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4TO. TRIM DE 2020\"/>
    </mc:Choice>
  </mc:AlternateContent>
  <xr:revisionPtr revIDLastSave="0" documentId="13_ncr:1_{FF63127E-CF36-47E5-A61E-8DCDCD60B2D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<sst xmlns="http://schemas.openxmlformats.org/spreadsheetml/2006/main" count="761" uniqueCount="349">
  <si>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</si>
  <si>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</si>
  <si>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</si>
  <si>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</si>
  <si>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</si>
  <si>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</si>
  <si>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</si>
  <si>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</si>
  <si>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</si>
  <si>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</si>
  <si>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</si>
  <si>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</si>
  <si>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</si>
  <si>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</si>
  <si>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</si>
  <si>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</si>
  <si>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</si>
  <si>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</si>
  <si>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</si>
  <si>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</si>
  <si>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</si>
  <si>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</si>
  <si>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</si>
  <si>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</si>
  <si>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</si>
  <si>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</si>
  <si>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</si>
  <si>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</si>
  <si>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</si>
  <si>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</si>
  <si>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</si>
  <si>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</si>
  <si>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</si>
  <si>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</si>
  <si>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</si>
  <si>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</si>
  <si>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</si>
  <si>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</si>
  <si>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</si>
  <si>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</si>
  <si>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</si>
  <si>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</si>
  <si>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</si>
  <si>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</si>
  <si>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</si>
  <si>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</si>
  <si>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</si>
  <si>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</si>
  <si>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</si>
  <si>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</si>
  <si>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</si>
  <si>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</si>
  <si>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</si>
  <si>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</si>
  <si>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</si>
  <si>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</si>
  <si>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</si>
  <si>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</si>
  <si>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</si>
  <si>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</si>
  <si>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</si>
  <si>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</si>
  <si>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</si>
  <si>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</si>
  <si>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</si>
  <si>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</si>
  <si>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</si>
  <si>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</si>
  <si>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</si>
  <si>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</si>
  <si>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</si>
  <si>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</si>
  <si>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</si>
  <si>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</si>
  <si>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</si>
  <si>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</si>
  <si>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</si>
  <si>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</si>
  <si>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</si>
  <si>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</si>
  <si>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</si>
  <si>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</si>
  <si>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</si>
  <si>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</si>
  <si>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</si>
  <si>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</si>
  <si>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</si>
  <si>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</si>
  <si>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</si>
  <si>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</si>
  <si>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</si>
  <si>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</si>
  <si>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</si>
  <si>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</si>
  <si>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</si>
  <si>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</si>
  <si>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</si>
  <si>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</si>
  <si>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</si>
  <si>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</si>
  <si>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</si>
  <si>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</si>
  <si>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</si>
  <si>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</si>
  <si>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</si>
  <si>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</si>
  <si>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</si>
  <si>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</si>
  <si>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</si>
  <si>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</si>
  <si>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</si>
  <si>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</si>
  <si>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</si>
  <si>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</si>
  <si>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</si>
  <si>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</si>
  <si>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</si>
  <si>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</si>
  <si>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</si>
  <si>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</si>
  <si>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</si>
  <si>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</si>
  <si>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</si>
  <si>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</si>
  <si>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</si>
  <si>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</si>
  <si>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</si>
  <si>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</si>
  <si>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</si>
  <si>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</si>
  <si>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</si>
  <si>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</si>
  <si>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</si>
  <si>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</si>
  <si>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</si>
  <si>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</si>
  <si>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</si>
  <si>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</si>
  <si>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</si>
  <si>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</si>
  <si>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</si>
  <si>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</si>
  <si>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</si>
  <si>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</si>
  <si>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</si>
  <si>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</si>
  <si>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</si>
  <si>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</si>
  <si>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</si>
  <si>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</si>
  <si>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</si>
  <si>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</si>
  <si>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</si>
  <si>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</si>
  <si>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</si>
  <si>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</si>
  <si>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</si>
  <si>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</si>
  <si>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</si>
  <si>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</si>
  <si>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</si>
  <si>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</si>
  <si>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</si>
  <si>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</si>
  <si>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</si>
  <si>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</si>
  <si>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</si>
  <si>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</si>
  <si>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</si>
  <si>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</si>
  <si>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</si>
  <si>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Subcoordinador</t>
  </si>
  <si>
    <t>Subjefe De Depto.</t>
  </si>
  <si>
    <t>Jefe De Proyecto</t>
  </si>
  <si>
    <t>Coordinador Ejecutivo</t>
  </si>
  <si>
    <t>Director De Plantel B Y C Ii</t>
  </si>
  <si>
    <t>Director De Plantel D Y E Ii</t>
  </si>
  <si>
    <t>Jefe Departamento De Sistemas</t>
  </si>
  <si>
    <t>Andres</t>
  </si>
  <si>
    <t xml:space="preserve">Silerio </t>
  </si>
  <si>
    <t>Morga</t>
  </si>
  <si>
    <t>Conalep Direccion Estatal</t>
  </si>
  <si>
    <t xml:space="preserve">Lilia Maria </t>
  </si>
  <si>
    <t xml:space="preserve">Peza </t>
  </si>
  <si>
    <t>Ayala</t>
  </si>
  <si>
    <t>Enc. De La Subcoordinación De Form. Academica</t>
  </si>
  <si>
    <t>Josue Israel</t>
  </si>
  <si>
    <t xml:space="preserve">Valles </t>
  </si>
  <si>
    <t>Martinez</t>
  </si>
  <si>
    <t>Hilda Virginia</t>
  </si>
  <si>
    <t xml:space="preserve">Rivera </t>
  </si>
  <si>
    <t>Estrada</t>
  </si>
  <si>
    <t>Jefe De Rec. Humanos</t>
  </si>
  <si>
    <t>Paulina Guadalupe</t>
  </si>
  <si>
    <t>Godoy</t>
  </si>
  <si>
    <t>Mojica</t>
  </si>
  <si>
    <t>Subjefe Depto De Capacitación Y Centros De Evaluación</t>
  </si>
  <si>
    <t>Liliana</t>
  </si>
  <si>
    <t>Alexander Anderson</t>
  </si>
  <si>
    <t>Huerta</t>
  </si>
  <si>
    <t>Silvia Jetzabel</t>
  </si>
  <si>
    <t>Rascon</t>
  </si>
  <si>
    <t xml:space="preserve">Herrera </t>
  </si>
  <si>
    <t>Subjefe Depto. De Recursos Materiales</t>
  </si>
  <si>
    <t>Aguilar</t>
  </si>
  <si>
    <t>Jefe De Proyecto de capacitación</t>
  </si>
  <si>
    <t>Celso Gerardo</t>
  </si>
  <si>
    <t>Aguirre</t>
  </si>
  <si>
    <t>Fernandez</t>
  </si>
  <si>
    <t>Conalep Plantel Durango</t>
  </si>
  <si>
    <t>Jefe De Proyecto Formación Academica</t>
  </si>
  <si>
    <t>Jefe De Proyecto de Servicios Escolares</t>
  </si>
  <si>
    <t>Flores</t>
  </si>
  <si>
    <t>Jose Luis</t>
  </si>
  <si>
    <t>Sigala</t>
  </si>
  <si>
    <t>Garcia</t>
  </si>
  <si>
    <t>Director De Plantel B Y C II</t>
  </si>
  <si>
    <t>Jefe De Proyecto de servicios administrativos</t>
  </si>
  <si>
    <t>Susana</t>
  </si>
  <si>
    <t>Alvarado</t>
  </si>
  <si>
    <t>Leticia</t>
  </si>
  <si>
    <t>Rabago</t>
  </si>
  <si>
    <t>Zamora</t>
  </si>
  <si>
    <t>Jefe De Proyecto de Informatica</t>
  </si>
  <si>
    <t>Luis Fernando</t>
  </si>
  <si>
    <t>Veloz</t>
  </si>
  <si>
    <t>Felix</t>
  </si>
  <si>
    <t>Jefe De Proyecto de informatica</t>
  </si>
  <si>
    <t>Conalep Plantel C.M.F</t>
  </si>
  <si>
    <t>Jefe De Proyecto de Formación Tecnica</t>
  </si>
  <si>
    <t>Laura Gabriela</t>
  </si>
  <si>
    <t>Cano</t>
  </si>
  <si>
    <t>Rosa Elena</t>
  </si>
  <si>
    <t>Monroy</t>
  </si>
  <si>
    <t>Soto</t>
  </si>
  <si>
    <t>Brenda Elizabeth</t>
  </si>
  <si>
    <t>Santivañez</t>
  </si>
  <si>
    <t>Holguin</t>
  </si>
  <si>
    <t>Maria Del Carmen</t>
  </si>
  <si>
    <t>Moreno</t>
  </si>
  <si>
    <t>Espinoza</t>
  </si>
  <si>
    <t>Jefe De Proyecto de promoción y vinculación</t>
  </si>
  <si>
    <t>Patricia</t>
  </si>
  <si>
    <t>Perez</t>
  </si>
  <si>
    <t>Nuñez</t>
  </si>
  <si>
    <t>Sandra Susana</t>
  </si>
  <si>
    <t>Rodriguez</t>
  </si>
  <si>
    <t>Monica</t>
  </si>
  <si>
    <t>Lazcano</t>
  </si>
  <si>
    <t>Conalep Plantel Tayoltita</t>
  </si>
  <si>
    <t>Jefe De Proyecto de Servicios Administrativos</t>
  </si>
  <si>
    <t>Francisco</t>
  </si>
  <si>
    <t>Vazquez</t>
  </si>
  <si>
    <t>Tinoco</t>
  </si>
  <si>
    <t>Jefe De Proyecto de servicios Escolares</t>
  </si>
  <si>
    <t>Maria De La Paz</t>
  </si>
  <si>
    <t>Torres</t>
  </si>
  <si>
    <t>Director De Plantel D Y E II</t>
  </si>
  <si>
    <t>Jefe De Proyecto de Promoción y Vinculación</t>
  </si>
  <si>
    <t>Maria Dominga</t>
  </si>
  <si>
    <t>De La Cruz</t>
  </si>
  <si>
    <t>Delgado</t>
  </si>
  <si>
    <t>Paseo de los Pinos</t>
  </si>
  <si>
    <t>Selenio L-1 M-4</t>
  </si>
  <si>
    <t>Armando del Castillo Franco</t>
  </si>
  <si>
    <t>Callejon del Hospital</t>
  </si>
  <si>
    <t>s/n</t>
  </si>
  <si>
    <t>Esperanza</t>
  </si>
  <si>
    <t>Cd. Industrial</t>
  </si>
  <si>
    <t>Fidel Velázquez</t>
  </si>
  <si>
    <t>Hospital</t>
  </si>
  <si>
    <t>San Dimas</t>
  </si>
  <si>
    <t>Gomez Palacio</t>
  </si>
  <si>
    <t>victoria de Durango</t>
  </si>
  <si>
    <t>Tayoltita</t>
  </si>
  <si>
    <t>andres_sili@dgo.conalep.edu.mx</t>
  </si>
  <si>
    <t>lpeza.adm@dgo.conalep.edu.mx</t>
  </si>
  <si>
    <t>jvallesm.adm@dgo.conalep.edu.mx</t>
  </si>
  <si>
    <t>hriverae.adm@dgo.conalep.edu.mx</t>
  </si>
  <si>
    <t>paulinagm.adm@dgo.conalep.edu.mx</t>
  </si>
  <si>
    <t>lalexandera.adm@dgo.conalep.edu.mx</t>
  </si>
  <si>
    <t>srasconh.adm@dgo.conalep.edu.mx</t>
  </si>
  <si>
    <t>cgalvana.adm@dgo.conalep.edu.mx</t>
  </si>
  <si>
    <t xml:space="preserve">caguirref.adm130@dgo.conalep.edu.mx </t>
  </si>
  <si>
    <t>rdelcampo.adm130@dgo.conalep.edu.mx</t>
  </si>
  <si>
    <t xml:space="preserve">vperezg.adm130@dgo.conalep.edu.mx </t>
  </si>
  <si>
    <t xml:space="preserve">lrabagoz.adm130@dgo.conalep.edu.mx </t>
  </si>
  <si>
    <t xml:space="preserve">luisfveloz@dgo.conalep.edu.mx  </t>
  </si>
  <si>
    <t>lguerreroc.adm146@dgo.conalep.edu.mx</t>
  </si>
  <si>
    <t>rmonroys.adm146@dgo.conalep.edu.mx</t>
  </si>
  <si>
    <t>ribarral.adm146@dgo.conalep.edu.mx</t>
  </si>
  <si>
    <t>cmorenoe.adm146@dgo.conalep.edu.mx</t>
  </si>
  <si>
    <t>pperezn.adm146@dgo.conalep.edu.mx</t>
  </si>
  <si>
    <t>sandra.rodriguezv.acad146@dgo.conalep.edu.mx</t>
  </si>
  <si>
    <t xml:space="preserve">mrodriguezl.adm130@dgo.conalep.edu.mx </t>
  </si>
  <si>
    <t xml:space="preserve">fvazquezt.adm@dgo.conalep.edu.mx </t>
  </si>
  <si>
    <t xml:space="preserve">mdelapaz.adm299@dgo.conalep.edu.mx </t>
  </si>
  <si>
    <t xml:space="preserve">mdelacruzd.adm@dgo.conalep.edu.mx </t>
  </si>
  <si>
    <t>Recursos Humanos</t>
  </si>
  <si>
    <t>Veronica Karina</t>
  </si>
  <si>
    <t>Subjefe Depto. Servicios Escolares</t>
  </si>
  <si>
    <t>vgarcia.adm@dgo.conalep.edu.mx</t>
  </si>
  <si>
    <t>Montes</t>
  </si>
  <si>
    <t>Casas</t>
  </si>
  <si>
    <t>joselmontes.dir130@dgo.conalep.edu.mx</t>
  </si>
  <si>
    <t>Jose Francisco</t>
  </si>
  <si>
    <t>Noriega</t>
  </si>
  <si>
    <t>jfnoriega.adm@dgo.conalep.edu.mx</t>
  </si>
  <si>
    <t>Miguel</t>
  </si>
  <si>
    <t>Mesta</t>
  </si>
  <si>
    <t>miguelgm.adm146@dgo.conalep.edu.mx</t>
  </si>
  <si>
    <t>Asistente de Director</t>
  </si>
  <si>
    <t>Maria del Carmen</t>
  </si>
  <si>
    <t>Morales</t>
  </si>
  <si>
    <t>Dirección Estatal</t>
  </si>
  <si>
    <t>cmoralesf.adm@dgo.conalep.edu.mx</t>
  </si>
  <si>
    <t>Arely</t>
  </si>
  <si>
    <t xml:space="preserve">Ruiz </t>
  </si>
  <si>
    <t>Cisneros</t>
  </si>
  <si>
    <t>arelyruiz.adm130@dgo.conalep.edu.mx</t>
  </si>
  <si>
    <t xml:space="preserve">Norma Nohemi </t>
  </si>
  <si>
    <t xml:space="preserve">Reyna </t>
  </si>
  <si>
    <t>normareyna.adm146@dgo.conalep.edu.mx</t>
  </si>
  <si>
    <t>Asistente de Director General</t>
  </si>
  <si>
    <t>Titular de la Subcoordinacion de Admon., Finanzas Y Sistemas</t>
  </si>
  <si>
    <t>Gloria Elba</t>
  </si>
  <si>
    <t>Sanchez</t>
  </si>
  <si>
    <t>gcisneros.adm@dgo.conalep.edu.mx</t>
  </si>
  <si>
    <t>Encargado de la Dirección Estatal</t>
  </si>
  <si>
    <t>Director Estatal (Encargado)</t>
  </si>
  <si>
    <t>Enc. De La Subjefatura de promoción y Vinculación</t>
  </si>
  <si>
    <t>Carmen Ma.</t>
  </si>
  <si>
    <t>Enc. De La Jefatura de Admon. Y Finanzas</t>
  </si>
  <si>
    <t>Maxine</t>
  </si>
  <si>
    <t>Smith</t>
  </si>
  <si>
    <t>Nelly Marcela</t>
  </si>
  <si>
    <t>Gonzalez</t>
  </si>
  <si>
    <t>Vela</t>
  </si>
  <si>
    <t>Enc. De Planeación y Serv. Institucionales</t>
  </si>
  <si>
    <t>nellygv.adm@dgo.conalep.edu.mx</t>
  </si>
  <si>
    <t>Enc. Del Depto. De Formación Académica y Serv. Educativos</t>
  </si>
  <si>
    <t>Lorena</t>
  </si>
  <si>
    <t>Fias</t>
  </si>
  <si>
    <t>Lugo</t>
  </si>
  <si>
    <t>lfriasl.adm@dgo.conalep.edu.mx</t>
  </si>
  <si>
    <t>Marquez</t>
  </si>
  <si>
    <t>msmith.acad299@dgo.conalep.edu.mx</t>
  </si>
  <si>
    <t>Vacante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</si>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</sst>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barral.adm146@dgo.conalep.edu.mx" TargetMode="External"/><Relationship Id="rId13" Type="http://schemas.openxmlformats.org/officeDocument/2006/relationships/hyperlink" Target="mailto:luisfveloz@dgo.conalep.edu.mx" TargetMode="External"/><Relationship Id="rId18" Type="http://schemas.openxmlformats.org/officeDocument/2006/relationships/hyperlink" Target="mailto:lalvah.adm130@dgo.conalep.edu.mx" TargetMode="External"/><Relationship Id="rId26" Type="http://schemas.openxmlformats.org/officeDocument/2006/relationships/hyperlink" Target="mailto:lpeza.adm@dgo.conalep.edu.mx" TargetMode="External"/><Relationship Id="rId3" Type="http://schemas.openxmlformats.org/officeDocument/2006/relationships/hyperlink" Target="mailto:fvazquezt.adm@dgo.conalep.edu.mx" TargetMode="External"/><Relationship Id="rId21" Type="http://schemas.openxmlformats.org/officeDocument/2006/relationships/hyperlink" Target="mailto:srasconh.adm@dgo.conalep.edu.mx" TargetMode="External"/><Relationship Id="rId7" Type="http://schemas.openxmlformats.org/officeDocument/2006/relationships/hyperlink" Target="mailto:cmorenoe.adm146@dgo.conalep.edu.mx" TargetMode="External"/><Relationship Id="rId12" Type="http://schemas.openxmlformats.org/officeDocument/2006/relationships/hyperlink" Target="mailto:jfnoriega.adm@dgo.conalep.edu.mx" TargetMode="External"/><Relationship Id="rId17" Type="http://schemas.openxmlformats.org/officeDocument/2006/relationships/hyperlink" Target="mailto:rdelcampo.adm130@dgo.conalep.edu.mx" TargetMode="External"/><Relationship Id="rId25" Type="http://schemas.openxmlformats.org/officeDocument/2006/relationships/hyperlink" Target="mailto:jvallesm.adm@dgo.conalep.edu.mx" TargetMode="External"/><Relationship Id="rId2" Type="http://schemas.openxmlformats.org/officeDocument/2006/relationships/hyperlink" Target="mailto:mdelapaz.adm299@dgo.conalep.edu.mx" TargetMode="External"/><Relationship Id="rId16" Type="http://schemas.openxmlformats.org/officeDocument/2006/relationships/hyperlink" Target="mailto:joselmontes.dir130@dgo.conalep.edu.mx" TargetMode="External"/><Relationship Id="rId20" Type="http://schemas.openxmlformats.org/officeDocument/2006/relationships/hyperlink" Target="mailto:cgalvana.adm@dgo.conalep.edu.mx" TargetMode="External"/><Relationship Id="rId29" Type="http://schemas.openxmlformats.org/officeDocument/2006/relationships/hyperlink" Target="mailto:cmoralesf.adm@dgo.conalep.edu.mx" TargetMode="External"/><Relationship Id="rId1" Type="http://schemas.openxmlformats.org/officeDocument/2006/relationships/hyperlink" Target="mailto:mdelacruzd.adm@dgo.conalep.edu.mx" TargetMode="External"/><Relationship Id="rId6" Type="http://schemas.openxmlformats.org/officeDocument/2006/relationships/hyperlink" Target="mailto:pperezn.adm146@dgo.conalep.edu.mx" TargetMode="External"/><Relationship Id="rId11" Type="http://schemas.openxmlformats.org/officeDocument/2006/relationships/hyperlink" Target="mailto:miguelgm.adm146@dgo.conalep.edu.mx" TargetMode="External"/><Relationship Id="rId24" Type="http://schemas.openxmlformats.org/officeDocument/2006/relationships/hyperlink" Target="mailto:hriverae.adm@dgo.conalep.edu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sandra.rodriguezv.acad146@dgo.conalep.edu.mx" TargetMode="External"/><Relationship Id="rId15" Type="http://schemas.openxmlformats.org/officeDocument/2006/relationships/hyperlink" Target="mailto:vperezg.adm130@dgo.conalep.edu.mx" TargetMode="External"/><Relationship Id="rId23" Type="http://schemas.openxmlformats.org/officeDocument/2006/relationships/hyperlink" Target="mailto:paulinagm.adm@dgo.conalep.edu.mx" TargetMode="External"/><Relationship Id="rId28" Type="http://schemas.openxmlformats.org/officeDocument/2006/relationships/hyperlink" Target="mailto:vgarcia.adm@dgo.conalep.edu.mx" TargetMode="External"/><Relationship Id="rId10" Type="http://schemas.openxmlformats.org/officeDocument/2006/relationships/hyperlink" Target="mailto:lguerreroc.adm146@dgo.conalep.edu.mx" TargetMode="External"/><Relationship Id="rId19" Type="http://schemas.openxmlformats.org/officeDocument/2006/relationships/hyperlink" Target="mailto:caguirref.adm130@dgo.conalep.edu.mx" TargetMode="External"/><Relationship Id="rId31" Type="http://schemas.openxmlformats.org/officeDocument/2006/relationships/hyperlink" Target="mailto:normareyna.adm146@dgo.conalep.edu.mx" TargetMode="External"/><Relationship Id="rId4" Type="http://schemas.openxmlformats.org/officeDocument/2006/relationships/hyperlink" Target="mailto:mrodriguezl.adm130@dgo.conalep.edu.mx" TargetMode="External"/><Relationship Id="rId9" Type="http://schemas.openxmlformats.org/officeDocument/2006/relationships/hyperlink" Target="mailto:rmonroys.adm146@dgo.conalep.edu.mx" TargetMode="External"/><Relationship Id="rId14" Type="http://schemas.openxmlformats.org/officeDocument/2006/relationships/hyperlink" Target="mailto:lrabagoz.adm130@dgo.conalep.edu.mx" TargetMode="External"/><Relationship Id="rId22" Type="http://schemas.openxmlformats.org/officeDocument/2006/relationships/hyperlink" Target="mailto:lalexandera.adm@dgo.conalep.edu.mx" TargetMode="External"/><Relationship Id="rId27" Type="http://schemas.openxmlformats.org/officeDocument/2006/relationships/hyperlink" Target="mailto:andres_sili@dgo.conalep.edu.mx" TargetMode="External"/><Relationship Id="rId30" Type="http://schemas.openxmlformats.org/officeDocument/2006/relationships/hyperlink" Target="mailto:arelyruiz.adm130@dg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57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3.5703125" bestFit="1" customWidth="1"/>
    <col min="10" max="10" width="22.140625" bestFit="1" customWidth="1"/>
    <col min="11" max="11" width="37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5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44105</v>
      </c>
      <c r="C8" s="3">
        <v>44196</v>
      </c>
      <c r="D8" t="s">
        <v>170</v>
      </c>
      <c r="E8" t="s">
        <v>177</v>
      </c>
      <c r="F8" t="s">
        <v>178</v>
      </c>
      <c r="G8" t="s">
        <v>179</v>
      </c>
      <c r="H8" t="s">
        <v>180</v>
      </c>
      <c r="I8" t="s">
        <v>181</v>
      </c>
      <c r="J8" s="3">
        <v>37773</v>
      </c>
      <c r="K8" t="s">
        <v>80</v>
      </c>
      <c r="L8" t="s">
        <v>262</v>
      </c>
      <c r="M8">
        <v>501</v>
      </c>
      <c r="O8" t="s">
        <v>105</v>
      </c>
      <c r="P8" t="s">
        <v>267</v>
      </c>
      <c r="Q8">
        <v>100050001</v>
      </c>
      <c r="R8" t="s">
        <v>273</v>
      </c>
      <c r="S8">
        <v>5</v>
      </c>
      <c r="T8" t="s">
        <v>143</v>
      </c>
      <c r="U8">
        <v>10</v>
      </c>
      <c r="V8" t="s">
        <v>143</v>
      </c>
      <c r="W8">
        <v>34080</v>
      </c>
      <c r="X8">
        <v>6188171268</v>
      </c>
      <c r="Y8">
        <v>113</v>
      </c>
      <c r="Z8" s="5" t="s">
        <v>275</v>
      </c>
      <c r="AA8" t="s">
        <v>298</v>
      </c>
      <c r="AB8" s="3">
        <v>44196</v>
      </c>
      <c r="AC8" s="3">
        <v>44196</v>
      </c>
    </row>
    <row r="9" spans="1:30" x14ac:dyDescent="0.25">
      <c r="A9">
        <v>2020</v>
      </c>
      <c r="B9" s="3">
        <v>44105</v>
      </c>
      <c r="C9" s="3">
        <v>44196</v>
      </c>
      <c r="D9" t="s">
        <v>170</v>
      </c>
      <c r="E9" t="s">
        <v>300</v>
      </c>
      <c r="F9" t="s">
        <v>182</v>
      </c>
      <c r="G9" t="s">
        <v>183</v>
      </c>
      <c r="H9" t="s">
        <v>184</v>
      </c>
      <c r="I9" t="s">
        <v>181</v>
      </c>
      <c r="J9" s="3">
        <v>43328</v>
      </c>
      <c r="K9" t="s">
        <v>80</v>
      </c>
      <c r="L9" t="s">
        <v>262</v>
      </c>
      <c r="M9">
        <v>501</v>
      </c>
      <c r="O9" t="s">
        <v>105</v>
      </c>
      <c r="P9" t="s">
        <v>267</v>
      </c>
      <c r="Q9">
        <v>100050001</v>
      </c>
      <c r="R9" t="s">
        <v>273</v>
      </c>
      <c r="S9">
        <v>5</v>
      </c>
      <c r="T9" t="s">
        <v>143</v>
      </c>
      <c r="U9">
        <v>10</v>
      </c>
      <c r="V9" t="s">
        <v>143</v>
      </c>
      <c r="W9">
        <v>34080</v>
      </c>
      <c r="X9">
        <v>6188171268</v>
      </c>
      <c r="Y9">
        <v>105</v>
      </c>
      <c r="Z9" s="5" t="s">
        <v>276</v>
      </c>
      <c r="AA9" t="s">
        <v>298</v>
      </c>
      <c r="AB9" s="3">
        <v>44196</v>
      </c>
      <c r="AC9" s="3">
        <v>44196</v>
      </c>
    </row>
    <row r="10" spans="1:30" s="8" customFormat="1" x14ac:dyDescent="0.25">
      <c r="A10" s="7">
        <v>2020</v>
      </c>
      <c r="B10" s="3">
        <v>44105</v>
      </c>
      <c r="C10" s="3">
        <v>44196</v>
      </c>
      <c r="D10" t="s">
        <v>171</v>
      </c>
      <c r="E10" t="s">
        <v>185</v>
      </c>
      <c r="F10" t="s">
        <v>186</v>
      </c>
      <c r="G10" t="s">
        <v>187</v>
      </c>
      <c r="H10" t="s">
        <v>188</v>
      </c>
      <c r="I10" t="s">
        <v>181</v>
      </c>
      <c r="J10" s="3">
        <v>41805</v>
      </c>
      <c r="K10" t="s">
        <v>80</v>
      </c>
      <c r="L10" t="s">
        <v>262</v>
      </c>
      <c r="M10">
        <v>501</v>
      </c>
      <c r="N10"/>
      <c r="O10" t="s">
        <v>105</v>
      </c>
      <c r="P10" t="s">
        <v>267</v>
      </c>
      <c r="Q10">
        <v>100050001</v>
      </c>
      <c r="R10" t="s">
        <v>273</v>
      </c>
      <c r="S10">
        <v>5</v>
      </c>
      <c r="T10" t="s">
        <v>143</v>
      </c>
      <c r="U10">
        <v>10</v>
      </c>
      <c r="V10" t="s">
        <v>143</v>
      </c>
      <c r="W10">
        <v>34080</v>
      </c>
      <c r="X10">
        <v>6188171268</v>
      </c>
      <c r="Y10">
        <v>111</v>
      </c>
      <c r="Z10" s="5" t="s">
        <v>277</v>
      </c>
      <c r="AA10" t="s">
        <v>298</v>
      </c>
      <c r="AB10" s="3">
        <v>44196</v>
      </c>
      <c r="AC10" s="3">
        <v>44196</v>
      </c>
      <c r="AD10"/>
    </row>
    <row r="11" spans="1:30" s="8" customFormat="1" x14ac:dyDescent="0.25">
      <c r="A11" s="7">
        <v>2020</v>
      </c>
      <c r="B11" s="3">
        <v>44105</v>
      </c>
      <c r="C11" s="3">
        <v>44196</v>
      </c>
      <c r="D11" t="s">
        <v>170</v>
      </c>
      <c r="E11" t="s">
        <v>192</v>
      </c>
      <c r="F11" t="s">
        <v>193</v>
      </c>
      <c r="G11" t="s">
        <v>194</v>
      </c>
      <c r="H11" t="s">
        <v>195</v>
      </c>
      <c r="I11" t="s">
        <v>181</v>
      </c>
      <c r="J11" s="3">
        <v>40603</v>
      </c>
      <c r="K11" t="s">
        <v>80</v>
      </c>
      <c r="L11" t="s">
        <v>262</v>
      </c>
      <c r="M11">
        <v>501</v>
      </c>
      <c r="N11"/>
      <c r="O11" t="s">
        <v>105</v>
      </c>
      <c r="P11" t="s">
        <v>267</v>
      </c>
      <c r="Q11">
        <v>100050001</v>
      </c>
      <c r="R11" t="s">
        <v>273</v>
      </c>
      <c r="S11">
        <v>5</v>
      </c>
      <c r="T11" t="s">
        <v>143</v>
      </c>
      <c r="U11">
        <v>10</v>
      </c>
      <c r="V11" t="s">
        <v>143</v>
      </c>
      <c r="W11">
        <v>34080</v>
      </c>
      <c r="X11">
        <v>6188140100</v>
      </c>
      <c r="Y11">
        <v>0</v>
      </c>
      <c r="Z11" s="5" t="s">
        <v>279</v>
      </c>
      <c r="AA11" t="s">
        <v>298</v>
      </c>
      <c r="AB11" s="3">
        <v>44196</v>
      </c>
      <c r="AC11" s="3">
        <v>44196</v>
      </c>
      <c r="AD11"/>
    </row>
    <row r="12" spans="1:30" x14ac:dyDescent="0.25">
      <c r="A12" s="7">
        <v>2020</v>
      </c>
      <c r="B12" s="3">
        <v>44105</v>
      </c>
      <c r="C12" s="3">
        <v>44196</v>
      </c>
      <c r="D12" t="s">
        <v>172</v>
      </c>
      <c r="E12" t="s">
        <v>196</v>
      </c>
      <c r="F12" t="s">
        <v>197</v>
      </c>
      <c r="G12" t="s">
        <v>198</v>
      </c>
      <c r="H12" t="s">
        <v>199</v>
      </c>
      <c r="I12" t="s">
        <v>181</v>
      </c>
      <c r="J12" s="3">
        <v>42065</v>
      </c>
      <c r="K12" t="s">
        <v>80</v>
      </c>
      <c r="L12" t="s">
        <v>262</v>
      </c>
      <c r="M12">
        <v>501</v>
      </c>
      <c r="O12" t="s">
        <v>105</v>
      </c>
      <c r="P12" t="s">
        <v>267</v>
      </c>
      <c r="Q12">
        <v>100050001</v>
      </c>
      <c r="R12" t="s">
        <v>273</v>
      </c>
      <c r="S12">
        <v>5</v>
      </c>
      <c r="T12" t="s">
        <v>143</v>
      </c>
      <c r="U12">
        <v>10</v>
      </c>
      <c r="V12" t="s">
        <v>143</v>
      </c>
      <c r="W12">
        <v>34080</v>
      </c>
      <c r="X12">
        <v>6188171268</v>
      </c>
      <c r="Y12">
        <v>114</v>
      </c>
      <c r="Z12" s="5" t="s">
        <v>280</v>
      </c>
      <c r="AA12" t="s">
        <v>298</v>
      </c>
      <c r="AB12" s="3">
        <v>44196</v>
      </c>
      <c r="AC12" s="3">
        <v>44196</v>
      </c>
    </row>
    <row r="13" spans="1:30" x14ac:dyDescent="0.25">
      <c r="A13" s="7">
        <v>2020</v>
      </c>
      <c r="B13" s="3">
        <v>44105</v>
      </c>
      <c r="C13" s="3">
        <v>44196</v>
      </c>
      <c r="D13" t="s">
        <v>172</v>
      </c>
      <c r="E13" t="s">
        <v>203</v>
      </c>
      <c r="F13" t="s">
        <v>200</v>
      </c>
      <c r="G13" t="s">
        <v>201</v>
      </c>
      <c r="H13" t="s">
        <v>202</v>
      </c>
      <c r="I13" t="s">
        <v>181</v>
      </c>
      <c r="J13" s="3">
        <v>42065</v>
      </c>
      <c r="K13" t="s">
        <v>80</v>
      </c>
      <c r="L13" t="s">
        <v>262</v>
      </c>
      <c r="M13">
        <v>501</v>
      </c>
      <c r="O13" t="s">
        <v>105</v>
      </c>
      <c r="P13" t="s">
        <v>267</v>
      </c>
      <c r="Q13">
        <v>100050001</v>
      </c>
      <c r="R13" t="s">
        <v>273</v>
      </c>
      <c r="S13">
        <v>5</v>
      </c>
      <c r="T13" t="s">
        <v>143</v>
      </c>
      <c r="U13">
        <v>10</v>
      </c>
      <c r="V13" t="s">
        <v>143</v>
      </c>
      <c r="W13">
        <v>34080</v>
      </c>
      <c r="X13">
        <v>6188171268</v>
      </c>
      <c r="Y13">
        <v>115</v>
      </c>
      <c r="Z13" s="5" t="s">
        <v>281</v>
      </c>
      <c r="AA13" t="s">
        <v>298</v>
      </c>
      <c r="AB13" s="3">
        <v>44196</v>
      </c>
      <c r="AC13" s="3">
        <v>44196</v>
      </c>
    </row>
    <row r="14" spans="1:30" x14ac:dyDescent="0.25">
      <c r="A14" s="7">
        <v>2020</v>
      </c>
      <c r="B14" s="3">
        <v>44105</v>
      </c>
      <c r="C14" s="3">
        <v>44196</v>
      </c>
      <c r="D14" t="s">
        <v>172</v>
      </c>
      <c r="E14" t="s">
        <v>330</v>
      </c>
      <c r="F14" t="s">
        <v>331</v>
      </c>
      <c r="G14" t="s">
        <v>313</v>
      </c>
      <c r="H14" t="s">
        <v>212</v>
      </c>
      <c r="I14" t="s">
        <v>181</v>
      </c>
      <c r="J14" s="3">
        <v>43745</v>
      </c>
      <c r="K14" t="s">
        <v>80</v>
      </c>
      <c r="L14" t="s">
        <v>262</v>
      </c>
      <c r="M14">
        <v>501</v>
      </c>
      <c r="O14" t="s">
        <v>105</v>
      </c>
      <c r="P14" t="s">
        <v>267</v>
      </c>
      <c r="Q14">
        <v>100050001</v>
      </c>
      <c r="R14" t="s">
        <v>273</v>
      </c>
      <c r="S14">
        <v>5</v>
      </c>
      <c r="T14" t="s">
        <v>143</v>
      </c>
      <c r="U14">
        <v>10</v>
      </c>
      <c r="V14" t="s">
        <v>143</v>
      </c>
      <c r="W14">
        <v>34080</v>
      </c>
      <c r="X14">
        <v>6188171268</v>
      </c>
      <c r="Y14">
        <v>110</v>
      </c>
      <c r="Z14" s="5" t="s">
        <v>282</v>
      </c>
      <c r="AA14" t="s">
        <v>298</v>
      </c>
      <c r="AB14" s="3">
        <v>44196</v>
      </c>
      <c r="AC14" s="3">
        <v>44196</v>
      </c>
    </row>
    <row r="15" spans="1:30" x14ac:dyDescent="0.25">
      <c r="A15" s="7">
        <v>2020</v>
      </c>
      <c r="B15" s="3">
        <v>44105</v>
      </c>
      <c r="C15" s="3">
        <v>44196</v>
      </c>
      <c r="D15" s="2" t="s">
        <v>172</v>
      </c>
      <c r="E15" s="2" t="s">
        <v>332</v>
      </c>
      <c r="F15" s="2" t="s">
        <v>299</v>
      </c>
      <c r="G15" s="2" t="s">
        <v>215</v>
      </c>
      <c r="H15" s="2" t="s">
        <v>243</v>
      </c>
      <c r="I15" s="2" t="s">
        <v>181</v>
      </c>
      <c r="J15" s="3">
        <v>43745</v>
      </c>
      <c r="K15" s="2" t="s">
        <v>80</v>
      </c>
      <c r="L15" s="2" t="s">
        <v>262</v>
      </c>
      <c r="M15" s="2">
        <v>501</v>
      </c>
      <c r="N15" s="2"/>
      <c r="O15" s="2" t="s">
        <v>105</v>
      </c>
      <c r="P15" s="2" t="s">
        <v>267</v>
      </c>
      <c r="Q15" s="2">
        <v>100050001</v>
      </c>
      <c r="R15" s="2" t="s">
        <v>273</v>
      </c>
      <c r="S15" s="2">
        <v>5</v>
      </c>
      <c r="T15" s="2" t="s">
        <v>143</v>
      </c>
      <c r="U15" s="2">
        <v>10</v>
      </c>
      <c r="V15" s="2" t="s">
        <v>143</v>
      </c>
      <c r="W15" s="2">
        <v>34080</v>
      </c>
      <c r="X15" s="2">
        <v>6181127839</v>
      </c>
      <c r="Y15" s="2">
        <v>112</v>
      </c>
      <c r="Z15" s="5" t="s">
        <v>301</v>
      </c>
      <c r="AA15" s="2" t="s">
        <v>298</v>
      </c>
      <c r="AB15" s="3">
        <v>44196</v>
      </c>
      <c r="AC15" s="3">
        <v>44196</v>
      </c>
      <c r="AD15" s="2"/>
    </row>
    <row r="16" spans="1:30" s="8" customFormat="1" x14ac:dyDescent="0.25">
      <c r="A16" s="7">
        <v>2020</v>
      </c>
      <c r="B16" s="3">
        <v>44105</v>
      </c>
      <c r="C16" s="3">
        <v>44196</v>
      </c>
      <c r="D16" t="s">
        <v>171</v>
      </c>
      <c r="E16" t="s">
        <v>324</v>
      </c>
      <c r="F16" t="s">
        <v>325</v>
      </c>
      <c r="G16" t="s">
        <v>318</v>
      </c>
      <c r="H16" t="s">
        <v>326</v>
      </c>
      <c r="I16" t="s">
        <v>181</v>
      </c>
      <c r="J16" s="3">
        <v>43885</v>
      </c>
      <c r="K16" t="s">
        <v>80</v>
      </c>
      <c r="L16" t="s">
        <v>262</v>
      </c>
      <c r="M16">
        <v>501</v>
      </c>
      <c r="N16"/>
      <c r="O16" t="s">
        <v>105</v>
      </c>
      <c r="P16" t="s">
        <v>267</v>
      </c>
      <c r="Q16">
        <v>100050001</v>
      </c>
      <c r="R16" t="s">
        <v>273</v>
      </c>
      <c r="S16">
        <v>5</v>
      </c>
      <c r="T16" t="s">
        <v>143</v>
      </c>
      <c r="U16">
        <v>10</v>
      </c>
      <c r="V16" t="s">
        <v>143</v>
      </c>
      <c r="W16">
        <v>34080</v>
      </c>
      <c r="X16">
        <v>6188171268</v>
      </c>
      <c r="Y16">
        <v>106</v>
      </c>
      <c r="Z16" s="5" t="s">
        <v>327</v>
      </c>
      <c r="AA16" t="s">
        <v>298</v>
      </c>
      <c r="AB16" s="3">
        <v>44196</v>
      </c>
      <c r="AC16" s="3">
        <v>44196</v>
      </c>
      <c r="AD16"/>
    </row>
    <row r="17" spans="1:30" s="7" customFormat="1" x14ac:dyDescent="0.25">
      <c r="A17" s="7">
        <v>2020</v>
      </c>
      <c r="B17" s="3">
        <v>44105</v>
      </c>
      <c r="C17" s="3">
        <v>44196</v>
      </c>
      <c r="D17" s="7" t="s">
        <v>170</v>
      </c>
      <c r="E17" s="7" t="s">
        <v>338</v>
      </c>
      <c r="F17" s="7" t="s">
        <v>335</v>
      </c>
      <c r="G17" s="7" t="s">
        <v>336</v>
      </c>
      <c r="H17" s="7" t="s">
        <v>337</v>
      </c>
      <c r="I17" s="7" t="s">
        <v>181</v>
      </c>
      <c r="J17" s="3">
        <v>43770</v>
      </c>
      <c r="K17" s="7" t="s">
        <v>80</v>
      </c>
      <c r="L17" s="7" t="s">
        <v>262</v>
      </c>
      <c r="M17" s="7">
        <v>501</v>
      </c>
      <c r="O17" s="7" t="s">
        <v>105</v>
      </c>
      <c r="P17" s="7" t="s">
        <v>267</v>
      </c>
      <c r="Q17" s="7">
        <v>100050001</v>
      </c>
      <c r="R17" s="7" t="s">
        <v>273</v>
      </c>
      <c r="S17" s="7">
        <v>5</v>
      </c>
      <c r="T17" s="7" t="s">
        <v>143</v>
      </c>
      <c r="U17" s="7">
        <v>10</v>
      </c>
      <c r="V17" s="7" t="s">
        <v>143</v>
      </c>
      <c r="W17" s="7">
        <v>34080</v>
      </c>
      <c r="X17" s="7">
        <v>6188171268</v>
      </c>
      <c r="Y17" s="7">
        <v>114</v>
      </c>
      <c r="Z17" s="5" t="s">
        <v>339</v>
      </c>
      <c r="AA17" s="7" t="s">
        <v>298</v>
      </c>
      <c r="AB17" s="3">
        <v>44196</v>
      </c>
      <c r="AC17" s="3">
        <v>44196</v>
      </c>
    </row>
    <row r="18" spans="1:30" s="7" customFormat="1" x14ac:dyDescent="0.25">
      <c r="A18" s="7">
        <v>2020</v>
      </c>
      <c r="B18" s="3">
        <v>44105</v>
      </c>
      <c r="C18" s="3">
        <v>44196</v>
      </c>
      <c r="D18" s="7" t="s">
        <v>170</v>
      </c>
      <c r="E18" s="7" t="s">
        <v>340</v>
      </c>
      <c r="F18" s="7" t="s">
        <v>341</v>
      </c>
      <c r="G18" s="7" t="s">
        <v>342</v>
      </c>
      <c r="H18" s="7" t="s">
        <v>343</v>
      </c>
      <c r="I18" s="7" t="s">
        <v>181</v>
      </c>
      <c r="J18" s="3">
        <v>43770</v>
      </c>
      <c r="K18" s="7" t="s">
        <v>80</v>
      </c>
      <c r="L18" s="7" t="s">
        <v>262</v>
      </c>
      <c r="M18" s="7">
        <v>501</v>
      </c>
      <c r="O18" s="7" t="s">
        <v>105</v>
      </c>
      <c r="P18" s="7" t="s">
        <v>267</v>
      </c>
      <c r="Q18" s="7">
        <v>100050001</v>
      </c>
      <c r="R18" s="7" t="s">
        <v>273</v>
      </c>
      <c r="S18" s="7">
        <v>5</v>
      </c>
      <c r="T18" s="7" t="s">
        <v>143</v>
      </c>
      <c r="U18" s="7">
        <v>10</v>
      </c>
      <c r="V18" s="7" t="s">
        <v>143</v>
      </c>
      <c r="W18" s="7">
        <v>34080</v>
      </c>
      <c r="X18" s="7">
        <v>6188171268</v>
      </c>
      <c r="Y18" s="7">
        <v>114</v>
      </c>
      <c r="Z18" s="5" t="s">
        <v>344</v>
      </c>
      <c r="AA18" s="7" t="s">
        <v>298</v>
      </c>
      <c r="AB18" s="3">
        <v>44196</v>
      </c>
      <c r="AC18" s="3">
        <v>44196</v>
      </c>
    </row>
    <row r="19" spans="1:30" x14ac:dyDescent="0.25">
      <c r="A19" s="7">
        <v>2020</v>
      </c>
      <c r="B19" s="3">
        <v>44105</v>
      </c>
      <c r="C19" s="3">
        <v>44196</v>
      </c>
      <c r="D19" t="s">
        <v>328</v>
      </c>
      <c r="E19" t="s">
        <v>329</v>
      </c>
      <c r="F19" t="s">
        <v>186</v>
      </c>
      <c r="G19" t="s">
        <v>187</v>
      </c>
      <c r="H19" t="s">
        <v>188</v>
      </c>
      <c r="I19" t="s">
        <v>181</v>
      </c>
      <c r="J19" s="3">
        <v>43998</v>
      </c>
      <c r="K19" t="s">
        <v>80</v>
      </c>
      <c r="L19" t="s">
        <v>262</v>
      </c>
      <c r="M19">
        <v>501</v>
      </c>
      <c r="O19" t="s">
        <v>105</v>
      </c>
      <c r="P19" t="s">
        <v>267</v>
      </c>
      <c r="Q19">
        <v>100050001</v>
      </c>
      <c r="R19" t="s">
        <v>273</v>
      </c>
      <c r="S19">
        <v>5</v>
      </c>
      <c r="T19" t="s">
        <v>143</v>
      </c>
      <c r="U19">
        <v>10</v>
      </c>
      <c r="V19" t="s">
        <v>143</v>
      </c>
      <c r="W19">
        <v>34080</v>
      </c>
      <c r="X19">
        <v>6188171268</v>
      </c>
      <c r="Y19">
        <v>101</v>
      </c>
      <c r="Z19" s="5" t="s">
        <v>277</v>
      </c>
      <c r="AA19" t="s">
        <v>298</v>
      </c>
      <c r="AB19" s="3">
        <v>44196</v>
      </c>
      <c r="AC19" s="3">
        <v>44196</v>
      </c>
    </row>
    <row r="20" spans="1:30" x14ac:dyDescent="0.25">
      <c r="A20" s="7">
        <v>2020</v>
      </c>
      <c r="B20" s="3">
        <v>44105</v>
      </c>
      <c r="C20" s="3">
        <v>44196</v>
      </c>
      <c r="D20" t="s">
        <v>173</v>
      </c>
      <c r="E20" t="s">
        <v>205</v>
      </c>
      <c r="F20" t="s">
        <v>206</v>
      </c>
      <c r="G20" t="s">
        <v>207</v>
      </c>
      <c r="H20" t="s">
        <v>208</v>
      </c>
      <c r="I20" t="s">
        <v>209</v>
      </c>
      <c r="J20" s="3">
        <v>36176</v>
      </c>
      <c r="K20" t="s">
        <v>80</v>
      </c>
      <c r="L20" t="s">
        <v>263</v>
      </c>
      <c r="M20" s="4" t="s">
        <v>266</v>
      </c>
      <c r="O20" t="s">
        <v>104</v>
      </c>
      <c r="P20" t="s">
        <v>268</v>
      </c>
      <c r="Q20">
        <v>100050001</v>
      </c>
      <c r="R20" t="s">
        <v>273</v>
      </c>
      <c r="S20">
        <v>5</v>
      </c>
      <c r="T20" t="s">
        <v>143</v>
      </c>
      <c r="U20">
        <v>10</v>
      </c>
      <c r="V20" t="s">
        <v>143</v>
      </c>
      <c r="W20">
        <v>34208</v>
      </c>
      <c r="X20">
        <v>6188140100</v>
      </c>
      <c r="Y20">
        <v>0</v>
      </c>
      <c r="Z20" s="5" t="s">
        <v>283</v>
      </c>
      <c r="AA20" t="s">
        <v>298</v>
      </c>
      <c r="AB20" s="3">
        <v>44196</v>
      </c>
      <c r="AC20" s="3">
        <v>44196</v>
      </c>
    </row>
    <row r="21" spans="1:30" x14ac:dyDescent="0.25">
      <c r="A21" s="7">
        <v>2020</v>
      </c>
      <c r="B21" s="3">
        <v>44105</v>
      </c>
      <c r="C21" s="3">
        <v>44196</v>
      </c>
      <c r="D21" t="s">
        <v>173</v>
      </c>
      <c r="E21" t="s">
        <v>210</v>
      </c>
      <c r="F21" t="s">
        <v>347</v>
      </c>
      <c r="G21" s="8" t="s">
        <v>347</v>
      </c>
      <c r="H21" s="8" t="s">
        <v>347</v>
      </c>
      <c r="I21" t="s">
        <v>209</v>
      </c>
      <c r="J21" s="9" t="s">
        <v>348</v>
      </c>
      <c r="K21" t="s">
        <v>80</v>
      </c>
      <c r="L21" t="s">
        <v>263</v>
      </c>
      <c r="M21" s="4" t="s">
        <v>266</v>
      </c>
      <c r="O21" s="6" t="s">
        <v>104</v>
      </c>
      <c r="P21" t="s">
        <v>268</v>
      </c>
      <c r="Q21">
        <v>100050001</v>
      </c>
      <c r="R21" t="s">
        <v>273</v>
      </c>
      <c r="S21">
        <v>5</v>
      </c>
      <c r="T21" t="s">
        <v>143</v>
      </c>
      <c r="U21">
        <v>10</v>
      </c>
      <c r="V21" t="s">
        <v>143</v>
      </c>
      <c r="W21">
        <v>34208</v>
      </c>
      <c r="X21">
        <v>6188140100</v>
      </c>
      <c r="Y21">
        <v>0</v>
      </c>
      <c r="Z21" s="5" t="s">
        <v>348</v>
      </c>
      <c r="AA21" t="s">
        <v>298</v>
      </c>
      <c r="AB21" s="3">
        <v>44196</v>
      </c>
      <c r="AC21" s="3">
        <v>44196</v>
      </c>
    </row>
    <row r="22" spans="1:30" s="2" customFormat="1" x14ac:dyDescent="0.25">
      <c r="A22" s="7">
        <v>2020</v>
      </c>
      <c r="B22" s="3">
        <v>44105</v>
      </c>
      <c r="C22" s="3">
        <v>44196</v>
      </c>
      <c r="D22" s="2" t="s">
        <v>173</v>
      </c>
      <c r="E22" t="s">
        <v>211</v>
      </c>
      <c r="F22" t="s">
        <v>189</v>
      </c>
      <c r="G22" t="s">
        <v>190</v>
      </c>
      <c r="H22" t="s">
        <v>191</v>
      </c>
      <c r="I22" s="2" t="s">
        <v>209</v>
      </c>
      <c r="J22" s="3">
        <v>43328</v>
      </c>
      <c r="K22" t="s">
        <v>80</v>
      </c>
      <c r="L22" s="2" t="s">
        <v>263</v>
      </c>
      <c r="M22" s="4" t="s">
        <v>266</v>
      </c>
      <c r="N22"/>
      <c r="O22" s="6" t="s">
        <v>104</v>
      </c>
      <c r="P22" s="2" t="s">
        <v>268</v>
      </c>
      <c r="Q22">
        <v>100050001</v>
      </c>
      <c r="R22" t="s">
        <v>273</v>
      </c>
      <c r="S22">
        <v>5</v>
      </c>
      <c r="T22" t="s">
        <v>143</v>
      </c>
      <c r="U22">
        <v>10</v>
      </c>
      <c r="V22" t="s">
        <v>143</v>
      </c>
      <c r="W22" s="2">
        <v>34208</v>
      </c>
      <c r="X22">
        <v>6188171268</v>
      </c>
      <c r="Y22">
        <v>0</v>
      </c>
      <c r="Z22" s="5" t="s">
        <v>278</v>
      </c>
      <c r="AA22" t="s">
        <v>298</v>
      </c>
      <c r="AB22" s="3">
        <v>44196</v>
      </c>
      <c r="AC22" s="3">
        <v>44196</v>
      </c>
      <c r="AD22"/>
    </row>
    <row r="23" spans="1:30" x14ac:dyDescent="0.25">
      <c r="A23" s="7">
        <v>2020</v>
      </c>
      <c r="B23" s="3">
        <v>44105</v>
      </c>
      <c r="C23" s="3">
        <v>44196</v>
      </c>
      <c r="D23" t="s">
        <v>174</v>
      </c>
      <c r="E23" t="s">
        <v>174</v>
      </c>
      <c r="F23" t="s">
        <v>213</v>
      </c>
      <c r="G23" t="s">
        <v>214</v>
      </c>
      <c r="H23" t="s">
        <v>215</v>
      </c>
      <c r="I23" t="s">
        <v>209</v>
      </c>
      <c r="J23" s="3">
        <v>42442</v>
      </c>
      <c r="K23" t="s">
        <v>80</v>
      </c>
      <c r="L23" t="s">
        <v>263</v>
      </c>
      <c r="M23" s="4" t="s">
        <v>266</v>
      </c>
      <c r="O23" s="6" t="s">
        <v>104</v>
      </c>
      <c r="P23" t="s">
        <v>268</v>
      </c>
      <c r="Q23">
        <v>100050001</v>
      </c>
      <c r="R23" t="s">
        <v>273</v>
      </c>
      <c r="S23">
        <v>5</v>
      </c>
      <c r="T23" t="s">
        <v>143</v>
      </c>
      <c r="U23">
        <v>10</v>
      </c>
      <c r="V23" t="s">
        <v>143</v>
      </c>
      <c r="W23">
        <v>34208</v>
      </c>
      <c r="X23">
        <v>6188140100</v>
      </c>
      <c r="Y23">
        <v>0</v>
      </c>
      <c r="Z23" s="5" t="s">
        <v>284</v>
      </c>
      <c r="AA23" t="s">
        <v>298</v>
      </c>
      <c r="AB23" s="3">
        <v>44196</v>
      </c>
      <c r="AC23" s="3">
        <v>44196</v>
      </c>
    </row>
    <row r="24" spans="1:30" x14ac:dyDescent="0.25">
      <c r="A24" s="7">
        <v>2020</v>
      </c>
      <c r="B24" s="3">
        <v>44105</v>
      </c>
      <c r="C24" s="3">
        <v>44196</v>
      </c>
      <c r="D24" t="s">
        <v>175</v>
      </c>
      <c r="E24" t="s">
        <v>216</v>
      </c>
      <c r="F24" t="s">
        <v>213</v>
      </c>
      <c r="G24" t="s">
        <v>302</v>
      </c>
      <c r="H24" t="s">
        <v>303</v>
      </c>
      <c r="I24" t="s">
        <v>209</v>
      </c>
      <c r="J24" s="3">
        <v>43024</v>
      </c>
      <c r="K24" t="s">
        <v>80</v>
      </c>
      <c r="L24" t="s">
        <v>263</v>
      </c>
      <c r="M24" s="4" t="s">
        <v>266</v>
      </c>
      <c r="O24" s="6" t="s">
        <v>104</v>
      </c>
      <c r="P24" t="s">
        <v>268</v>
      </c>
      <c r="Q24">
        <v>100050001</v>
      </c>
      <c r="R24" t="s">
        <v>273</v>
      </c>
      <c r="S24">
        <v>5</v>
      </c>
      <c r="T24" t="s">
        <v>143</v>
      </c>
      <c r="U24">
        <v>10</v>
      </c>
      <c r="V24" t="s">
        <v>143</v>
      </c>
      <c r="W24">
        <v>34208</v>
      </c>
      <c r="X24">
        <v>6188140100</v>
      </c>
      <c r="Y24">
        <v>0</v>
      </c>
      <c r="Z24" s="5" t="s">
        <v>304</v>
      </c>
      <c r="AA24" t="s">
        <v>298</v>
      </c>
      <c r="AB24" s="3">
        <v>44196</v>
      </c>
      <c r="AC24" s="3">
        <v>44196</v>
      </c>
    </row>
    <row r="25" spans="1:30" x14ac:dyDescent="0.25">
      <c r="A25" s="7">
        <v>2020</v>
      </c>
      <c r="B25" s="3">
        <v>44105</v>
      </c>
      <c r="C25" s="3">
        <v>44196</v>
      </c>
      <c r="D25" t="s">
        <v>173</v>
      </c>
      <c r="E25" t="s">
        <v>217</v>
      </c>
      <c r="F25" t="s">
        <v>218</v>
      </c>
      <c r="G25" t="s">
        <v>212</v>
      </c>
      <c r="H25" t="s">
        <v>219</v>
      </c>
      <c r="I25" t="s">
        <v>209</v>
      </c>
      <c r="J25" s="3">
        <v>42445</v>
      </c>
      <c r="K25" t="s">
        <v>80</v>
      </c>
      <c r="L25" t="s">
        <v>263</v>
      </c>
      <c r="M25" s="4" t="s">
        <v>266</v>
      </c>
      <c r="O25" s="6" t="s">
        <v>104</v>
      </c>
      <c r="P25" t="s">
        <v>268</v>
      </c>
      <c r="Q25">
        <v>100050001</v>
      </c>
      <c r="R25" t="s">
        <v>273</v>
      </c>
      <c r="S25">
        <v>5</v>
      </c>
      <c r="T25" t="s">
        <v>143</v>
      </c>
      <c r="U25">
        <v>10</v>
      </c>
      <c r="V25" t="s">
        <v>143</v>
      </c>
      <c r="W25">
        <v>34208</v>
      </c>
      <c r="X25">
        <v>6188140100</v>
      </c>
      <c r="Y25">
        <v>0</v>
      </c>
      <c r="Z25" s="5" t="s">
        <v>285</v>
      </c>
      <c r="AA25" t="s">
        <v>298</v>
      </c>
      <c r="AB25" s="3">
        <v>44196</v>
      </c>
      <c r="AC25" s="3">
        <v>44196</v>
      </c>
    </row>
    <row r="26" spans="1:30" x14ac:dyDescent="0.25">
      <c r="A26" s="7">
        <v>2020</v>
      </c>
      <c r="B26" s="3">
        <v>44105</v>
      </c>
      <c r="C26" s="3">
        <v>44196</v>
      </c>
      <c r="D26" t="s">
        <v>173</v>
      </c>
      <c r="E26" t="s">
        <v>205</v>
      </c>
      <c r="F26" t="s">
        <v>220</v>
      </c>
      <c r="G26" t="s">
        <v>221</v>
      </c>
      <c r="H26" t="s">
        <v>222</v>
      </c>
      <c r="I26" t="s">
        <v>209</v>
      </c>
      <c r="J26" s="3">
        <v>36419</v>
      </c>
      <c r="K26" t="s">
        <v>80</v>
      </c>
      <c r="L26" t="s">
        <v>263</v>
      </c>
      <c r="M26" s="4" t="s">
        <v>266</v>
      </c>
      <c r="O26" s="6" t="s">
        <v>104</v>
      </c>
      <c r="P26" t="s">
        <v>268</v>
      </c>
      <c r="Q26">
        <v>100050001</v>
      </c>
      <c r="R26" t="s">
        <v>273</v>
      </c>
      <c r="S26">
        <v>5</v>
      </c>
      <c r="T26" t="s">
        <v>143</v>
      </c>
      <c r="U26">
        <v>10</v>
      </c>
      <c r="V26" t="s">
        <v>143</v>
      </c>
      <c r="W26">
        <v>34208</v>
      </c>
      <c r="X26">
        <v>6188140100</v>
      </c>
      <c r="Y26">
        <v>0</v>
      </c>
      <c r="Z26" s="5" t="s">
        <v>286</v>
      </c>
      <c r="AA26" t="s">
        <v>298</v>
      </c>
      <c r="AB26" s="3">
        <v>44196</v>
      </c>
      <c r="AC26" s="3">
        <v>44196</v>
      </c>
    </row>
    <row r="27" spans="1:30" x14ac:dyDescent="0.25">
      <c r="A27" s="7">
        <v>2020</v>
      </c>
      <c r="B27" s="3">
        <v>44105</v>
      </c>
      <c r="C27" s="3">
        <v>44196</v>
      </c>
      <c r="D27" t="s">
        <v>173</v>
      </c>
      <c r="E27" t="s">
        <v>223</v>
      </c>
      <c r="F27" t="s">
        <v>224</v>
      </c>
      <c r="G27" t="s">
        <v>225</v>
      </c>
      <c r="H27" t="s">
        <v>226</v>
      </c>
      <c r="I27" t="s">
        <v>209</v>
      </c>
      <c r="J27" s="3">
        <v>35704</v>
      </c>
      <c r="K27" t="s">
        <v>80</v>
      </c>
      <c r="L27" t="s">
        <v>263</v>
      </c>
      <c r="M27" s="4" t="s">
        <v>266</v>
      </c>
      <c r="O27" s="6" t="s">
        <v>104</v>
      </c>
      <c r="P27" t="s">
        <v>268</v>
      </c>
      <c r="Q27">
        <v>100050001</v>
      </c>
      <c r="R27" t="s">
        <v>273</v>
      </c>
      <c r="S27">
        <v>5</v>
      </c>
      <c r="T27" t="s">
        <v>143</v>
      </c>
      <c r="U27">
        <v>10</v>
      </c>
      <c r="V27" t="s">
        <v>143</v>
      </c>
      <c r="W27">
        <v>34208</v>
      </c>
      <c r="X27">
        <v>6188140100</v>
      </c>
      <c r="Y27">
        <v>0</v>
      </c>
      <c r="Z27" s="5" t="s">
        <v>287</v>
      </c>
      <c r="AA27" t="s">
        <v>298</v>
      </c>
      <c r="AB27" s="3">
        <v>44196</v>
      </c>
      <c r="AC27" s="3">
        <v>44196</v>
      </c>
    </row>
    <row r="28" spans="1:30" x14ac:dyDescent="0.25">
      <c r="A28" s="7">
        <v>2020</v>
      </c>
      <c r="B28" s="3">
        <v>44105</v>
      </c>
      <c r="C28" s="3">
        <v>44196</v>
      </c>
      <c r="D28" t="s">
        <v>173</v>
      </c>
      <c r="E28" t="s">
        <v>227</v>
      </c>
      <c r="F28" t="s">
        <v>305</v>
      </c>
      <c r="G28" t="s">
        <v>306</v>
      </c>
      <c r="H28" t="s">
        <v>345</v>
      </c>
      <c r="I28" t="s">
        <v>228</v>
      </c>
      <c r="J28" s="3">
        <v>43252</v>
      </c>
      <c r="K28" t="s">
        <v>80</v>
      </c>
      <c r="L28" t="s">
        <v>264</v>
      </c>
      <c r="M28" s="4" t="s">
        <v>266</v>
      </c>
      <c r="O28" t="s">
        <v>114</v>
      </c>
      <c r="P28" t="s">
        <v>269</v>
      </c>
      <c r="Q28">
        <v>100070001</v>
      </c>
      <c r="R28" t="s">
        <v>272</v>
      </c>
      <c r="S28">
        <v>7</v>
      </c>
      <c r="T28" t="s">
        <v>272</v>
      </c>
      <c r="U28">
        <v>10</v>
      </c>
      <c r="V28" t="s">
        <v>143</v>
      </c>
      <c r="W28">
        <v>35025</v>
      </c>
      <c r="X28">
        <v>8717938448</v>
      </c>
      <c r="Y28">
        <v>0</v>
      </c>
      <c r="Z28" s="5" t="s">
        <v>307</v>
      </c>
      <c r="AA28" t="s">
        <v>298</v>
      </c>
      <c r="AB28" s="3">
        <v>44196</v>
      </c>
      <c r="AC28" s="3">
        <v>44196</v>
      </c>
    </row>
    <row r="29" spans="1:30" x14ac:dyDescent="0.25">
      <c r="A29" s="7">
        <v>2020</v>
      </c>
      <c r="B29" s="3">
        <v>44105</v>
      </c>
      <c r="C29" s="3">
        <v>44196</v>
      </c>
      <c r="D29" t="s">
        <v>175</v>
      </c>
      <c r="E29" t="s">
        <v>216</v>
      </c>
      <c r="F29" t="s">
        <v>308</v>
      </c>
      <c r="G29" t="s">
        <v>215</v>
      </c>
      <c r="H29" t="s">
        <v>309</v>
      </c>
      <c r="I29" t="s">
        <v>228</v>
      </c>
      <c r="J29" s="3">
        <v>43360</v>
      </c>
      <c r="K29" t="s">
        <v>80</v>
      </c>
      <c r="L29" t="s">
        <v>264</v>
      </c>
      <c r="M29" s="4" t="s">
        <v>266</v>
      </c>
      <c r="O29" t="s">
        <v>114</v>
      </c>
      <c r="P29" t="s">
        <v>269</v>
      </c>
      <c r="Q29">
        <v>100070001</v>
      </c>
      <c r="R29" t="s">
        <v>272</v>
      </c>
      <c r="S29">
        <v>7</v>
      </c>
      <c r="T29" t="s">
        <v>272</v>
      </c>
      <c r="U29">
        <v>10</v>
      </c>
      <c r="V29" t="s">
        <v>143</v>
      </c>
      <c r="W29">
        <v>35025</v>
      </c>
      <c r="X29">
        <v>8717938448</v>
      </c>
      <c r="Y29">
        <v>0</v>
      </c>
      <c r="Z29" s="5" t="s">
        <v>310</v>
      </c>
      <c r="AA29" t="s">
        <v>298</v>
      </c>
      <c r="AB29" s="3">
        <v>44196</v>
      </c>
      <c r="AC29" s="3">
        <v>44196</v>
      </c>
    </row>
    <row r="30" spans="1:30" x14ac:dyDescent="0.25">
      <c r="A30" s="7">
        <v>2020</v>
      </c>
      <c r="B30" s="3">
        <v>44105</v>
      </c>
      <c r="C30" s="3">
        <v>44196</v>
      </c>
      <c r="D30" t="s">
        <v>173</v>
      </c>
      <c r="E30" t="s">
        <v>229</v>
      </c>
      <c r="F30" t="s">
        <v>230</v>
      </c>
      <c r="G30" t="s">
        <v>139</v>
      </c>
      <c r="H30" t="s">
        <v>231</v>
      </c>
      <c r="I30" t="s">
        <v>228</v>
      </c>
      <c r="J30" s="3">
        <v>37211</v>
      </c>
      <c r="K30" t="s">
        <v>80</v>
      </c>
      <c r="L30" t="s">
        <v>264</v>
      </c>
      <c r="M30" s="4" t="s">
        <v>266</v>
      </c>
      <c r="O30" t="s">
        <v>114</v>
      </c>
      <c r="P30" t="s">
        <v>269</v>
      </c>
      <c r="Q30">
        <v>100070001</v>
      </c>
      <c r="R30" t="s">
        <v>272</v>
      </c>
      <c r="S30">
        <v>7</v>
      </c>
      <c r="T30" t="s">
        <v>272</v>
      </c>
      <c r="U30">
        <v>10</v>
      </c>
      <c r="V30" t="s">
        <v>143</v>
      </c>
      <c r="W30">
        <v>35025</v>
      </c>
      <c r="X30">
        <v>8717938448</v>
      </c>
      <c r="Y30">
        <v>0</v>
      </c>
      <c r="Z30" s="5" t="s">
        <v>288</v>
      </c>
      <c r="AA30" t="s">
        <v>298</v>
      </c>
      <c r="AB30" s="3">
        <v>44196</v>
      </c>
      <c r="AC30" s="3">
        <v>44196</v>
      </c>
    </row>
    <row r="31" spans="1:30" x14ac:dyDescent="0.25">
      <c r="A31" s="7">
        <v>2020</v>
      </c>
      <c r="B31" s="3">
        <v>44105</v>
      </c>
      <c r="C31" s="3">
        <v>44196</v>
      </c>
      <c r="D31" t="s">
        <v>173</v>
      </c>
      <c r="E31" t="s">
        <v>211</v>
      </c>
      <c r="F31" t="s">
        <v>232</v>
      </c>
      <c r="G31" t="s">
        <v>233</v>
      </c>
      <c r="H31" t="s">
        <v>234</v>
      </c>
      <c r="I31" t="s">
        <v>228</v>
      </c>
      <c r="J31" s="3">
        <v>42506</v>
      </c>
      <c r="K31" t="s">
        <v>80</v>
      </c>
      <c r="L31" t="s">
        <v>264</v>
      </c>
      <c r="M31" s="4" t="s">
        <v>266</v>
      </c>
      <c r="O31" t="s">
        <v>114</v>
      </c>
      <c r="P31" t="s">
        <v>269</v>
      </c>
      <c r="Q31">
        <v>100070001</v>
      </c>
      <c r="R31" t="s">
        <v>272</v>
      </c>
      <c r="S31">
        <v>7</v>
      </c>
      <c r="T31" t="s">
        <v>272</v>
      </c>
      <c r="U31">
        <v>10</v>
      </c>
      <c r="V31" t="s">
        <v>143</v>
      </c>
      <c r="W31">
        <v>35025</v>
      </c>
      <c r="X31">
        <v>8717938448</v>
      </c>
      <c r="Y31">
        <v>0</v>
      </c>
      <c r="Z31" s="5" t="s">
        <v>289</v>
      </c>
      <c r="AA31" t="s">
        <v>298</v>
      </c>
      <c r="AB31" s="3">
        <v>44196</v>
      </c>
      <c r="AC31" s="3">
        <v>44196</v>
      </c>
    </row>
    <row r="32" spans="1:30" x14ac:dyDescent="0.25">
      <c r="A32" s="7">
        <v>2020</v>
      </c>
      <c r="B32" s="3">
        <v>44105</v>
      </c>
      <c r="C32" s="3">
        <v>44196</v>
      </c>
      <c r="D32" t="s">
        <v>174</v>
      </c>
      <c r="E32" t="s">
        <v>174</v>
      </c>
      <c r="F32" t="s">
        <v>235</v>
      </c>
      <c r="G32" t="s">
        <v>236</v>
      </c>
      <c r="H32" t="s">
        <v>237</v>
      </c>
      <c r="I32" t="s">
        <v>228</v>
      </c>
      <c r="J32" s="3">
        <v>42782</v>
      </c>
      <c r="K32" t="s">
        <v>80</v>
      </c>
      <c r="L32" t="s">
        <v>264</v>
      </c>
      <c r="M32" s="4" t="s">
        <v>266</v>
      </c>
      <c r="O32" t="s">
        <v>114</v>
      </c>
      <c r="P32" t="s">
        <v>269</v>
      </c>
      <c r="Q32">
        <v>100070001</v>
      </c>
      <c r="R32" t="s">
        <v>272</v>
      </c>
      <c r="S32">
        <v>7</v>
      </c>
      <c r="T32" t="s">
        <v>272</v>
      </c>
      <c r="U32">
        <v>10</v>
      </c>
      <c r="V32" t="s">
        <v>143</v>
      </c>
      <c r="W32">
        <v>35025</v>
      </c>
      <c r="X32">
        <v>8717938448</v>
      </c>
      <c r="Y32">
        <v>0</v>
      </c>
      <c r="Z32" s="5" t="s">
        <v>290</v>
      </c>
      <c r="AA32" t="s">
        <v>298</v>
      </c>
      <c r="AB32" s="3">
        <v>44196</v>
      </c>
      <c r="AC32" s="3">
        <v>44196</v>
      </c>
    </row>
    <row r="33" spans="1:29" x14ac:dyDescent="0.25">
      <c r="A33" s="7">
        <v>2020</v>
      </c>
      <c r="B33" s="3">
        <v>44105</v>
      </c>
      <c r="C33" s="3">
        <v>44196</v>
      </c>
      <c r="D33" t="s">
        <v>173</v>
      </c>
      <c r="E33" t="s">
        <v>205</v>
      </c>
      <c r="F33" t="s">
        <v>238</v>
      </c>
      <c r="G33" t="s">
        <v>239</v>
      </c>
      <c r="H33" t="s">
        <v>240</v>
      </c>
      <c r="I33" t="s">
        <v>228</v>
      </c>
      <c r="J33" s="3">
        <v>33482</v>
      </c>
      <c r="K33" t="s">
        <v>80</v>
      </c>
      <c r="L33" t="s">
        <v>264</v>
      </c>
      <c r="M33" s="4" t="s">
        <v>266</v>
      </c>
      <c r="O33" t="s">
        <v>114</v>
      </c>
      <c r="P33" t="s">
        <v>269</v>
      </c>
      <c r="Q33">
        <v>100070001</v>
      </c>
      <c r="R33" t="s">
        <v>272</v>
      </c>
      <c r="S33">
        <v>7</v>
      </c>
      <c r="T33" t="s">
        <v>272</v>
      </c>
      <c r="U33">
        <v>10</v>
      </c>
      <c r="V33" t="s">
        <v>143</v>
      </c>
      <c r="W33">
        <v>35025</v>
      </c>
      <c r="X33">
        <v>8717938448</v>
      </c>
      <c r="Y33">
        <v>0</v>
      </c>
      <c r="Z33" s="5" t="s">
        <v>291</v>
      </c>
      <c r="AA33" t="s">
        <v>298</v>
      </c>
      <c r="AB33" s="3">
        <v>44196</v>
      </c>
      <c r="AC33" s="3">
        <v>44196</v>
      </c>
    </row>
    <row r="34" spans="1:29" x14ac:dyDescent="0.25">
      <c r="A34" s="7">
        <v>2020</v>
      </c>
      <c r="B34" s="3">
        <v>44105</v>
      </c>
      <c r="C34" s="3">
        <v>44196</v>
      </c>
      <c r="D34" t="s">
        <v>173</v>
      </c>
      <c r="E34" t="s">
        <v>241</v>
      </c>
      <c r="F34" t="s">
        <v>242</v>
      </c>
      <c r="G34" t="s">
        <v>243</v>
      </c>
      <c r="H34" t="s">
        <v>244</v>
      </c>
      <c r="I34" t="s">
        <v>228</v>
      </c>
      <c r="J34" s="3">
        <v>36176</v>
      </c>
      <c r="K34" t="s">
        <v>80</v>
      </c>
      <c r="L34" t="s">
        <v>264</v>
      </c>
      <c r="M34" s="4" t="s">
        <v>266</v>
      </c>
      <c r="O34" t="s">
        <v>114</v>
      </c>
      <c r="P34" t="s">
        <v>269</v>
      </c>
      <c r="Q34">
        <v>100070001</v>
      </c>
      <c r="R34" t="s">
        <v>272</v>
      </c>
      <c r="S34">
        <v>7</v>
      </c>
      <c r="T34" t="s">
        <v>272</v>
      </c>
      <c r="U34">
        <v>10</v>
      </c>
      <c r="V34" t="s">
        <v>143</v>
      </c>
      <c r="W34">
        <v>35025</v>
      </c>
      <c r="X34">
        <v>8717938448</v>
      </c>
      <c r="Y34">
        <v>0</v>
      </c>
      <c r="Z34" s="5" t="s">
        <v>292</v>
      </c>
      <c r="AA34" t="s">
        <v>298</v>
      </c>
      <c r="AB34" s="3">
        <v>44196</v>
      </c>
      <c r="AC34" s="3">
        <v>44196</v>
      </c>
    </row>
    <row r="35" spans="1:29" x14ac:dyDescent="0.25">
      <c r="A35" s="7">
        <v>2020</v>
      </c>
      <c r="B35" s="3">
        <v>44105</v>
      </c>
      <c r="C35" s="3">
        <v>44196</v>
      </c>
      <c r="D35" t="s">
        <v>173</v>
      </c>
      <c r="E35" t="s">
        <v>217</v>
      </c>
      <c r="F35" t="s">
        <v>245</v>
      </c>
      <c r="G35" t="s">
        <v>246</v>
      </c>
      <c r="H35" t="s">
        <v>133</v>
      </c>
      <c r="I35" t="s">
        <v>228</v>
      </c>
      <c r="J35" s="3">
        <v>42095</v>
      </c>
      <c r="K35" t="s">
        <v>80</v>
      </c>
      <c r="L35" t="s">
        <v>264</v>
      </c>
      <c r="M35" s="4" t="s">
        <v>266</v>
      </c>
      <c r="O35" t="s">
        <v>114</v>
      </c>
      <c r="P35" t="s">
        <v>269</v>
      </c>
      <c r="Q35">
        <v>100070001</v>
      </c>
      <c r="R35" t="s">
        <v>272</v>
      </c>
      <c r="S35">
        <v>7</v>
      </c>
      <c r="T35" t="s">
        <v>272</v>
      </c>
      <c r="U35">
        <v>10</v>
      </c>
      <c r="V35" t="s">
        <v>143</v>
      </c>
      <c r="W35">
        <v>35025</v>
      </c>
      <c r="X35">
        <v>8717938448</v>
      </c>
      <c r="Y35">
        <v>0</v>
      </c>
      <c r="Z35" s="5" t="s">
        <v>293</v>
      </c>
      <c r="AA35" t="s">
        <v>298</v>
      </c>
      <c r="AB35" s="3">
        <v>44196</v>
      </c>
      <c r="AC35" s="3">
        <v>44196</v>
      </c>
    </row>
    <row r="36" spans="1:29" x14ac:dyDescent="0.25">
      <c r="A36" s="7">
        <v>2020</v>
      </c>
      <c r="B36" s="3">
        <v>44105</v>
      </c>
      <c r="C36" s="3">
        <v>44196</v>
      </c>
      <c r="D36" t="s">
        <v>173</v>
      </c>
      <c r="E36" t="s">
        <v>223</v>
      </c>
      <c r="F36" t="s">
        <v>247</v>
      </c>
      <c r="G36" t="s">
        <v>246</v>
      </c>
      <c r="H36" t="s">
        <v>248</v>
      </c>
      <c r="I36" t="s">
        <v>249</v>
      </c>
      <c r="J36" s="3">
        <v>40695</v>
      </c>
      <c r="K36" t="s">
        <v>92</v>
      </c>
      <c r="L36" t="s">
        <v>265</v>
      </c>
      <c r="M36" s="4" t="s">
        <v>266</v>
      </c>
      <c r="O36" t="s">
        <v>101</v>
      </c>
      <c r="P36" t="s">
        <v>270</v>
      </c>
      <c r="Q36">
        <v>100260001</v>
      </c>
      <c r="R36" t="s">
        <v>274</v>
      </c>
      <c r="S36">
        <v>26</v>
      </c>
      <c r="T36" t="s">
        <v>271</v>
      </c>
      <c r="U36">
        <v>10</v>
      </c>
      <c r="V36" t="s">
        <v>143</v>
      </c>
      <c r="W36">
        <v>34690</v>
      </c>
      <c r="X36">
        <v>6748846000</v>
      </c>
      <c r="Y36">
        <v>0</v>
      </c>
      <c r="Z36" s="5" t="s">
        <v>294</v>
      </c>
      <c r="AA36" t="s">
        <v>298</v>
      </c>
      <c r="AB36" s="3">
        <v>44196</v>
      </c>
      <c r="AC36" s="3">
        <v>44196</v>
      </c>
    </row>
    <row r="37" spans="1:29" x14ac:dyDescent="0.25">
      <c r="A37" s="7">
        <v>2020</v>
      </c>
      <c r="B37" s="3">
        <v>44105</v>
      </c>
      <c r="C37" s="3">
        <v>44196</v>
      </c>
      <c r="D37" t="s">
        <v>173</v>
      </c>
      <c r="E37" t="s">
        <v>250</v>
      </c>
      <c r="F37" t="s">
        <v>251</v>
      </c>
      <c r="G37" t="s">
        <v>252</v>
      </c>
      <c r="H37" t="s">
        <v>253</v>
      </c>
      <c r="I37" t="s">
        <v>249</v>
      </c>
      <c r="J37" s="3">
        <v>40940</v>
      </c>
      <c r="K37" t="s">
        <v>92</v>
      </c>
      <c r="L37" t="s">
        <v>265</v>
      </c>
      <c r="M37" s="4" t="s">
        <v>266</v>
      </c>
      <c r="O37" t="s">
        <v>101</v>
      </c>
      <c r="P37" t="s">
        <v>270</v>
      </c>
      <c r="Q37">
        <v>100260001</v>
      </c>
      <c r="R37" t="s">
        <v>274</v>
      </c>
      <c r="S37">
        <v>26</v>
      </c>
      <c r="T37" t="s">
        <v>271</v>
      </c>
      <c r="U37">
        <v>10</v>
      </c>
      <c r="V37" t="s">
        <v>143</v>
      </c>
      <c r="W37">
        <v>34690</v>
      </c>
      <c r="X37">
        <v>6748846000</v>
      </c>
      <c r="Y37">
        <v>0</v>
      </c>
      <c r="Z37" s="5" t="s">
        <v>295</v>
      </c>
      <c r="AA37" t="s">
        <v>298</v>
      </c>
      <c r="AB37" s="3">
        <v>44196</v>
      </c>
      <c r="AC37" s="3">
        <v>44196</v>
      </c>
    </row>
    <row r="38" spans="1:29" x14ac:dyDescent="0.25">
      <c r="A38" s="7">
        <v>2020</v>
      </c>
      <c r="B38" s="3">
        <v>44105</v>
      </c>
      <c r="C38" s="3">
        <v>44196</v>
      </c>
      <c r="D38" t="s">
        <v>173</v>
      </c>
      <c r="E38" t="s">
        <v>254</v>
      </c>
      <c r="F38" t="s">
        <v>255</v>
      </c>
      <c r="G38" t="s">
        <v>188</v>
      </c>
      <c r="H38" t="s">
        <v>256</v>
      </c>
      <c r="I38" t="s">
        <v>249</v>
      </c>
      <c r="J38" s="3">
        <v>42140</v>
      </c>
      <c r="K38" t="s">
        <v>92</v>
      </c>
      <c r="L38" t="s">
        <v>265</v>
      </c>
      <c r="M38" s="4" t="s">
        <v>266</v>
      </c>
      <c r="O38" t="s">
        <v>101</v>
      </c>
      <c r="P38" t="s">
        <v>270</v>
      </c>
      <c r="Q38">
        <v>100260001</v>
      </c>
      <c r="R38" t="s">
        <v>274</v>
      </c>
      <c r="S38">
        <v>26</v>
      </c>
      <c r="T38" t="s">
        <v>271</v>
      </c>
      <c r="U38">
        <v>10</v>
      </c>
      <c r="V38" t="s">
        <v>143</v>
      </c>
      <c r="W38">
        <v>34690</v>
      </c>
      <c r="X38">
        <v>6748846000</v>
      </c>
      <c r="Y38">
        <v>0</v>
      </c>
      <c r="Z38" s="5" t="s">
        <v>296</v>
      </c>
      <c r="AA38" t="s">
        <v>298</v>
      </c>
      <c r="AB38" s="3">
        <v>44196</v>
      </c>
      <c r="AC38" s="3">
        <v>44196</v>
      </c>
    </row>
    <row r="39" spans="1:29" x14ac:dyDescent="0.25">
      <c r="A39" s="7">
        <v>2020</v>
      </c>
      <c r="B39" s="3">
        <v>44105</v>
      </c>
      <c r="C39" s="3">
        <v>44196</v>
      </c>
      <c r="D39" t="s">
        <v>176</v>
      </c>
      <c r="E39" t="s">
        <v>257</v>
      </c>
      <c r="F39" t="s">
        <v>333</v>
      </c>
      <c r="G39" t="s">
        <v>334</v>
      </c>
      <c r="H39" t="s">
        <v>204</v>
      </c>
      <c r="I39" t="s">
        <v>249</v>
      </c>
      <c r="J39" s="3">
        <v>43601</v>
      </c>
      <c r="K39" t="s">
        <v>92</v>
      </c>
      <c r="L39" t="s">
        <v>265</v>
      </c>
      <c r="M39" s="4" t="s">
        <v>266</v>
      </c>
      <c r="O39" t="s">
        <v>101</v>
      </c>
      <c r="P39" t="s">
        <v>270</v>
      </c>
      <c r="Q39">
        <v>100260001</v>
      </c>
      <c r="R39" t="s">
        <v>274</v>
      </c>
      <c r="S39">
        <v>26</v>
      </c>
      <c r="T39" t="s">
        <v>271</v>
      </c>
      <c r="U39">
        <v>10</v>
      </c>
      <c r="V39" t="s">
        <v>143</v>
      </c>
      <c r="W39">
        <v>34690</v>
      </c>
      <c r="X39">
        <v>6748846000</v>
      </c>
      <c r="Y39">
        <v>0</v>
      </c>
      <c r="Z39" s="5" t="s">
        <v>346</v>
      </c>
      <c r="AA39" t="s">
        <v>298</v>
      </c>
      <c r="AB39" s="3">
        <v>44196</v>
      </c>
      <c r="AC39" s="3">
        <v>44196</v>
      </c>
    </row>
    <row r="40" spans="1:29" x14ac:dyDescent="0.25">
      <c r="A40" s="7">
        <v>2020</v>
      </c>
      <c r="B40" s="3">
        <v>44105</v>
      </c>
      <c r="C40" s="3">
        <v>44196</v>
      </c>
      <c r="D40" t="s">
        <v>173</v>
      </c>
      <c r="E40" t="s">
        <v>258</v>
      </c>
      <c r="F40" t="s">
        <v>259</v>
      </c>
      <c r="G40" t="s">
        <v>260</v>
      </c>
      <c r="H40" t="s">
        <v>261</v>
      </c>
      <c r="I40" t="s">
        <v>249</v>
      </c>
      <c r="J40" s="3">
        <v>42041</v>
      </c>
      <c r="K40" t="s">
        <v>92</v>
      </c>
      <c r="L40" t="s">
        <v>265</v>
      </c>
      <c r="M40" s="4" t="s">
        <v>266</v>
      </c>
      <c r="O40" t="s">
        <v>101</v>
      </c>
      <c r="P40" t="s">
        <v>270</v>
      </c>
      <c r="Q40">
        <v>100260001</v>
      </c>
      <c r="R40" t="s">
        <v>274</v>
      </c>
      <c r="S40">
        <v>26</v>
      </c>
      <c r="T40" t="s">
        <v>271</v>
      </c>
      <c r="U40">
        <v>10</v>
      </c>
      <c r="V40" t="s">
        <v>143</v>
      </c>
      <c r="W40">
        <v>34690</v>
      </c>
      <c r="X40">
        <v>6748846000</v>
      </c>
      <c r="Y40">
        <v>0</v>
      </c>
      <c r="Z40" s="5" t="s">
        <v>297</v>
      </c>
      <c r="AA40" t="s">
        <v>298</v>
      </c>
      <c r="AB40" s="3">
        <v>44196</v>
      </c>
      <c r="AC40" s="3">
        <v>44196</v>
      </c>
    </row>
    <row r="41" spans="1:29" x14ac:dyDescent="0.25">
      <c r="A41" s="7">
        <v>2020</v>
      </c>
      <c r="B41" s="3">
        <v>44105</v>
      </c>
      <c r="C41" s="3">
        <v>44196</v>
      </c>
      <c r="D41" t="s">
        <v>311</v>
      </c>
      <c r="E41" t="s">
        <v>323</v>
      </c>
      <c r="F41" t="s">
        <v>312</v>
      </c>
      <c r="G41" t="s">
        <v>313</v>
      </c>
      <c r="H41" t="s">
        <v>212</v>
      </c>
      <c r="I41" t="s">
        <v>314</v>
      </c>
      <c r="J41" s="3">
        <v>42110</v>
      </c>
      <c r="K41" t="s">
        <v>80</v>
      </c>
      <c r="L41" t="s">
        <v>262</v>
      </c>
      <c r="M41">
        <v>501</v>
      </c>
      <c r="O41" t="s">
        <v>105</v>
      </c>
      <c r="P41" t="s">
        <v>267</v>
      </c>
      <c r="Q41" s="6">
        <v>100050001</v>
      </c>
      <c r="R41" s="6" t="s">
        <v>273</v>
      </c>
      <c r="S41">
        <v>5</v>
      </c>
      <c r="T41" t="s">
        <v>143</v>
      </c>
      <c r="U41">
        <v>10</v>
      </c>
      <c r="V41" t="s">
        <v>143</v>
      </c>
      <c r="W41">
        <v>34080</v>
      </c>
      <c r="X41">
        <v>6188171268</v>
      </c>
      <c r="Y41">
        <v>101</v>
      </c>
      <c r="Z41" s="5" t="s">
        <v>315</v>
      </c>
      <c r="AA41" t="s">
        <v>298</v>
      </c>
      <c r="AB41" s="3">
        <v>44196</v>
      </c>
      <c r="AC41" s="3">
        <v>44196</v>
      </c>
    </row>
    <row r="42" spans="1:29" x14ac:dyDescent="0.25">
      <c r="A42" s="7">
        <v>2020</v>
      </c>
      <c r="B42" s="3">
        <v>44105</v>
      </c>
      <c r="C42" s="3">
        <v>44196</v>
      </c>
      <c r="D42" s="6" t="s">
        <v>311</v>
      </c>
      <c r="E42" s="6" t="s">
        <v>311</v>
      </c>
      <c r="F42" t="s">
        <v>316</v>
      </c>
      <c r="G42" t="s">
        <v>317</v>
      </c>
      <c r="H42" t="s">
        <v>318</v>
      </c>
      <c r="I42" t="s">
        <v>209</v>
      </c>
      <c r="J42" s="3">
        <v>43512</v>
      </c>
      <c r="K42" t="s">
        <v>80</v>
      </c>
      <c r="L42" t="s">
        <v>263</v>
      </c>
      <c r="M42" s="4" t="s">
        <v>266</v>
      </c>
      <c r="O42" t="s">
        <v>104</v>
      </c>
      <c r="P42" t="s">
        <v>268</v>
      </c>
      <c r="Q42" s="6">
        <v>100050001</v>
      </c>
      <c r="R42" s="6" t="s">
        <v>273</v>
      </c>
      <c r="S42" s="6">
        <v>5</v>
      </c>
      <c r="T42" s="6" t="s">
        <v>143</v>
      </c>
      <c r="U42" s="6">
        <v>10</v>
      </c>
      <c r="V42" s="6" t="s">
        <v>143</v>
      </c>
      <c r="W42" s="6">
        <v>34208</v>
      </c>
      <c r="X42" s="6">
        <v>6188140100</v>
      </c>
      <c r="Y42" s="6">
        <v>0</v>
      </c>
      <c r="Z42" s="5" t="s">
        <v>319</v>
      </c>
      <c r="AA42" s="6" t="s">
        <v>298</v>
      </c>
      <c r="AB42" s="3">
        <v>44196</v>
      </c>
      <c r="AC42" s="3">
        <v>44196</v>
      </c>
    </row>
    <row r="43" spans="1:29" x14ac:dyDescent="0.25">
      <c r="A43" s="7">
        <v>2020</v>
      </c>
      <c r="B43" s="3">
        <v>44105</v>
      </c>
      <c r="C43" s="3">
        <v>44196</v>
      </c>
      <c r="D43" s="6" t="s">
        <v>311</v>
      </c>
      <c r="E43" s="6" t="s">
        <v>311</v>
      </c>
      <c r="F43" t="s">
        <v>320</v>
      </c>
      <c r="G43" t="s">
        <v>321</v>
      </c>
      <c r="H43" t="s">
        <v>246</v>
      </c>
      <c r="I43" t="s">
        <v>228</v>
      </c>
      <c r="J43" s="3">
        <v>42476</v>
      </c>
      <c r="K43" s="6" t="s">
        <v>80</v>
      </c>
      <c r="L43" s="6" t="s">
        <v>264</v>
      </c>
      <c r="M43" s="4" t="s">
        <v>266</v>
      </c>
      <c r="N43" s="6"/>
      <c r="O43" s="6" t="s">
        <v>114</v>
      </c>
      <c r="P43" s="6" t="s">
        <v>269</v>
      </c>
      <c r="Q43" s="6">
        <v>100070001</v>
      </c>
      <c r="R43" s="6" t="s">
        <v>272</v>
      </c>
      <c r="S43" s="6">
        <v>7</v>
      </c>
      <c r="T43" s="6" t="s">
        <v>272</v>
      </c>
      <c r="U43" s="6">
        <v>10</v>
      </c>
      <c r="V43" s="6" t="s">
        <v>143</v>
      </c>
      <c r="W43" s="6">
        <v>35025</v>
      </c>
      <c r="X43" s="6">
        <v>8717938448</v>
      </c>
      <c r="Y43" s="6">
        <v>0</v>
      </c>
      <c r="Z43" s="5" t="s">
        <v>322</v>
      </c>
      <c r="AA43" s="6" t="s">
        <v>298</v>
      </c>
      <c r="AB43" s="3">
        <v>44196</v>
      </c>
      <c r="AC43" s="3">
        <v>44196</v>
      </c>
    </row>
    <row r="48" spans="1:29" x14ac:dyDescent="0.25">
      <c r="E4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 xr:uid="{00000000-0002-0000-0000-000000000000}">
      <formula1>Hidden_110</formula1>
    </dataValidation>
    <dataValidation type="list" allowBlank="1" showErrorMessage="1" sqref="O8:O192" xr:uid="{00000000-0002-0000-0000-000001000000}">
      <formula1>Hidden_214</formula1>
    </dataValidation>
    <dataValidation type="list" allowBlank="1" showErrorMessage="1" sqref="V8:V192" xr:uid="{00000000-0002-0000-0000-000002000000}">
      <formula1>Hidden_321</formula1>
    </dataValidation>
  </dataValidations>
  <hyperlinks>
    <hyperlink ref="Z40" r:id="rId1" xr:uid="{AC4D3BF9-6B55-441B-AA9B-00B15CA00B40}"/>
    <hyperlink ref="Z38" r:id="rId2" xr:uid="{A5B296AD-7E0F-4F07-BC4B-442CCCF7C28A}"/>
    <hyperlink ref="Z37" r:id="rId3" xr:uid="{A8DD7315-E2A6-44E3-BD63-DD30CFDFF6E4}"/>
    <hyperlink ref="Z36" r:id="rId4" xr:uid="{B7B65427-786F-4053-806E-0DDACA3605F1}"/>
    <hyperlink ref="Z35" r:id="rId5" xr:uid="{ADE77D37-6F5B-4B0D-8041-3CFBB19E3006}"/>
    <hyperlink ref="Z34" r:id="rId6" xr:uid="{A0E10267-25AE-4B4C-97DA-3CEC8BADDEC1}"/>
    <hyperlink ref="Z33" r:id="rId7" xr:uid="{7680059D-1A0E-4E90-9C31-9C60702932E3}"/>
    <hyperlink ref="Z32" r:id="rId8" xr:uid="{A1D6DB21-084D-4471-B0FD-0E2D81B489A5}"/>
    <hyperlink ref="Z31" r:id="rId9" xr:uid="{93DBC756-30D3-4BC7-8FCA-673A84F2B392}"/>
    <hyperlink ref="Z30" r:id="rId10" xr:uid="{00762FFB-4188-4869-AD69-D2F81FF32E2E}"/>
    <hyperlink ref="Z29" r:id="rId11" xr:uid="{DA83B9F8-6E51-4C66-9B8A-564963DDD3C3}"/>
    <hyperlink ref="Z28" r:id="rId12" xr:uid="{1890B0F6-9541-4EF8-8F6F-CE7BF57289DA}"/>
    <hyperlink ref="Z27" r:id="rId13" xr:uid="{A3BC4B50-263D-417E-A989-AEE7B31EFF89}"/>
    <hyperlink ref="Z26" r:id="rId14" xr:uid="{C93BE09F-A3AB-468D-A69F-AFFEC70F3B8F}"/>
    <hyperlink ref="Z25" r:id="rId15" xr:uid="{CAEC1591-6920-41A3-A0EA-05B2B9D32781}"/>
    <hyperlink ref="Z24" r:id="rId16" xr:uid="{288626C2-B0A8-4614-B347-6AFE70A54753}"/>
    <hyperlink ref="Z23" r:id="rId17" xr:uid="{625A4852-C624-4B42-BE58-2B9AF1B16AF5}"/>
    <hyperlink ref="Z21" r:id="rId18" display="lalvah.adm130@dgo.conalep.edu.mx " xr:uid="{AB667F68-9E21-4702-9EC9-16CAF578E801}"/>
    <hyperlink ref="Z20" r:id="rId19" xr:uid="{878B0246-3D97-4825-AF92-F6B605C6EEED}"/>
    <hyperlink ref="Z14" r:id="rId20" xr:uid="{7138EB14-10DD-4A0D-8780-A00902B81DDF}"/>
    <hyperlink ref="Z13" r:id="rId21" xr:uid="{4E9317D4-C1B4-4F98-AB1F-3F87F69BCC8F}"/>
    <hyperlink ref="Z12" r:id="rId22" xr:uid="{2D7E33C1-BB16-4853-9AA9-875A4200F5C2}"/>
    <hyperlink ref="Z11" r:id="rId23" xr:uid="{6349DA31-A856-4E9A-BB46-03A224268C54}"/>
    <hyperlink ref="Z22" r:id="rId24" xr:uid="{2C845171-F977-486A-8FF6-2F7BF46A0747}"/>
    <hyperlink ref="Z10" r:id="rId25" xr:uid="{5865FDCA-E7C0-47FE-8314-9354D1D4EDCF}"/>
    <hyperlink ref="Z9" r:id="rId26" xr:uid="{60200557-282E-45C4-9AD7-D393B9F9D39F}"/>
    <hyperlink ref="Z8" r:id="rId27" xr:uid="{470B55A8-4699-4BEE-81CF-4DFDD5A238AD}"/>
    <hyperlink ref="Z15" r:id="rId28" xr:uid="{6FF450E9-6B40-4CA2-B6B7-F7BA25579358}"/>
    <hyperlink ref="Z41" r:id="rId29" xr:uid="{A70B09DA-66F1-4DC5-B063-EC979A3394DC}"/>
    <hyperlink ref="Z42" r:id="rId30" xr:uid="{A541A7BC-771A-492E-83A7-95B7681040FE}"/>
    <hyperlink ref="Z43" r:id="rId31" xr:uid="{6E34B3C1-83C9-4F45-BAD9-84FA970A5F26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2019-06-04T14:09:19Z</dcterms:created>
  <dcterms:modified xsi:type="dcterms:W3CDTF">2021-09-30T18:40:58Z</dcterms:modified>
</cp:coreProperties>
</file>