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2DO. TRIM DE 2020\"/>
    </mc:Choice>
  </mc:AlternateContent>
  <xr:revisionPtr revIDLastSave="0" documentId="13_ncr:1_{390C2F5F-D3DB-4FA5-A66F-38EBEFA8C72B}" xr6:coauthVersionLast="45" xr6:coauthVersionMax="45" xr10:uidLastSave="{00000000-0000-0000-0000-000000000000}"/>
  <bookViews>
    <workbookView xWindow="-120" yWindow="-120" windowWidth="20730" windowHeight="11160" tabRatio="946" xr2:uid="{00000000-000D-0000-FFFF-FFFF00000000}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86" sheetId="8" r:id="rId7"/>
    <sheet name="Tabla_437373" sheetId="9" r:id="rId8"/>
    <sheet name="Tabla_437383" sheetId="10" r:id="rId9"/>
    <sheet name="Tabla_437366" sheetId="7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<sst xmlns="http://schemas.openxmlformats.org/spreadsheetml/2006/main" count="12177" uniqueCount="783">
  <si>
    <t>49036</t>
  </si>
  <si>
    <t>TÍTULO</t>
  </si>
  <si>
    <t>NOMBRE CORTO</t>
  </si>
  <si>
    <t>DESCRIPCIÓN</t>
  </si>
  <si>
    <t>Remuneración bruta y neta</t>
  </si>
  <si>
    <t>LTAIPED65VIII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</si>
  <si>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</si>
  <si>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</si>
  <si>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</si>
  <si>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</si>
  <si>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</si>
  <si>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</si>
  <si>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</si>
  <si>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</si>
  <si>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</si>
  <si>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</si>
  <si>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</si>
  <si>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</si>
  <si>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</si>
  <si>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</si>
  <si>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</si>
  <si>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</si>
  <si>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</si>
  <si>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</si>
  <si>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</si>
  <si>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</si>
  <si>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</si>
  <si>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</si>
  <si>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</si>
  <si>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</si>
  <si>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</si>
  <si>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</si>
  <si>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</si>
  <si>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</si>
  <si>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</si>
  <si>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</si>
  <si>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</si>
  <si>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</si>
  <si>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</si>
  <si>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</si>
  <si>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</si>
  <si>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</si>
  <si>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</si>
  <si>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</si>
  <si>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</si>
  <si>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</si>
  <si>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</si>
  <si>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</si>
  <si>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</si>
  <si>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</si>
  <si>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</si>
  <si>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</si>
  <si>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</si>
  <si>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</si>
  <si>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</si>
  <si>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</si>
  <si>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</si>
  <si>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</si>
  <si>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</si>
  <si>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</si>
  <si>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</si>
  <si>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</si>
  <si>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</si>
  <si>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</si>
  <si>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</si>
  <si>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</si>
  <si>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</si>
  <si>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</si>
  <si>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</si>
  <si>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</si>
  <si>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</si>
  <si>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</si>
  <si>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</si>
  <si>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</si>
  <si>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</si>
  <si>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</si>
  <si>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</si>
  <si>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</si>
  <si>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</si>
  <si>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</si>
  <si>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</si>
  <si>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</si>
  <si>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</si>
  <si>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</si>
  <si>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</si>
  <si>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</si>
  <si>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</si>
  <si>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</si>
  <si>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</si>
  <si>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</si>
  <si>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</si>
  <si>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</si>
  <si>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</si>
  <si>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</si>
  <si>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</si>
  <si>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</si>
  <si>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</si>
  <si>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</si>
  <si>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</si>
  <si>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</si>
  <si>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</si>
  <si>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</si>
  <si>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</si>
  <si>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</si>
  <si>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</si>
  <si>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</si>
  <si>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</si>
  <si>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</si>
  <si>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</si>
  <si>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</si>
  <si>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</si>
  <si>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</si>
  <si>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</si>
  <si>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</si>
  <si>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</si>
  <si>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</si>
  <si>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</si>
  <si>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</si>
  <si>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</si>
  <si>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</si>
  <si>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</si>
  <si>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</si>
  <si>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</si>
  <si>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</si>
  <si>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</si>
  <si>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</si>
  <si>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</si>
  <si>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</si>
  <si>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</si>
  <si>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</si>
  <si>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</si>
  <si>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</si>
  <si>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</si>
  <si>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</si>
  <si>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</si>
  <si>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</si>
  <si>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</si>
  <si>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</si>
  <si>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</si>
  <si>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</si>
  <si>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</si>
  <si>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</si>
  <si>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</si>
  <si>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</si>
  <si>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</si>
  <si>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</si>
  <si>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</si>
  <si>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</si>
  <si>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</si>
  <si>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</si>
  <si>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</si>
  <si>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</si>
  <si>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</si>
  <si>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</si>
  <si>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</si>
  <si>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</si>
  <si>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</si>
  <si>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</si>
  <si>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</si>
  <si>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</si>
  <si>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</si>
  <si>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</si>
  <si>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</si>
  <si>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</si>
  <si>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</si>
  <si>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</si>
  <si>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</si>
  <si>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</si>
  <si>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</si>
  <si>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</si>
  <si>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</si>
  <si>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</si>
  <si>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</si>
  <si>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</si>
  <si>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</si>
  <si>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</si>
  <si>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</si>
  <si>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</si>
  <si>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</si>
  <si>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</si>
  <si>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</si>
  <si>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</si>
  <si>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</si>
  <si>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</si>
  <si>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</si>
  <si>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</si>
  <si>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</si>
  <si>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</si>
  <si>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</si>
  <si>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</si>
  <si>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</si>
  <si>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</si>
  <si>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</si>
  <si>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</si>
  <si>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</si>
  <si>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</si>
  <si>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</si>
  <si>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</si>
  <si>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</si>
  <si>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</si>
  <si>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</si>
  <si>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</si>
  <si>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</si>
  <si>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</si>
  <si>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</si>
  <si>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</si>
  <si>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</si>
  <si>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</si>
  <si>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</si>
  <si>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</si>
  <si>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</si>
  <si>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</si>
  <si>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</si>
  <si>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</si>
  <si>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CF33206</t>
  </si>
  <si>
    <t>CF02105</t>
  </si>
  <si>
    <t>CF02103</t>
  </si>
  <si>
    <t>JEFE DE PROYECTO</t>
  </si>
  <si>
    <t>COORDINADOR EJECUTIVO</t>
  </si>
  <si>
    <t>DIRECTOR DE PLANTEL B Y C II</t>
  </si>
  <si>
    <t xml:space="preserve">JEFE DE PROYECTO </t>
  </si>
  <si>
    <t>DIRECCION</t>
  </si>
  <si>
    <t>PROMOCION Y VINCULACION</t>
  </si>
  <si>
    <t>SERVICIOS ESCOLARES</t>
  </si>
  <si>
    <t>COORDINACION EJECUTIVA</t>
  </si>
  <si>
    <t>SERVICIOS ADMINISTRATIVOS</t>
  </si>
  <si>
    <t>INFORMATICA</t>
  </si>
  <si>
    <t>Percepción en Especie</t>
  </si>
  <si>
    <t>nd</t>
  </si>
  <si>
    <t>mensual</t>
  </si>
  <si>
    <t>pesos mexicanos</t>
  </si>
  <si>
    <t>percepcion adicional en dinero</t>
  </si>
  <si>
    <t>Pesos mexicanos</t>
  </si>
  <si>
    <t>percepciones bruto y neto</t>
  </si>
  <si>
    <t>Percepción Compensación</t>
  </si>
  <si>
    <t>Percepción  Gratificaciones</t>
  </si>
  <si>
    <t>anual</t>
  </si>
  <si>
    <t>Percepción Primas</t>
  </si>
  <si>
    <t>Percepción Comisiónes</t>
  </si>
  <si>
    <t>Percepción Dietas</t>
  </si>
  <si>
    <t>Percepción Bonos</t>
  </si>
  <si>
    <t>Percepción Estimulos</t>
  </si>
  <si>
    <t>Percepción Apoyos económicos</t>
  </si>
  <si>
    <t>Percepción Prestaciones económicas</t>
  </si>
  <si>
    <t>Percepción Prestaciones en especie</t>
  </si>
  <si>
    <t>Recursos Humanos</t>
  </si>
  <si>
    <t>semestral</t>
  </si>
  <si>
    <t>S01201</t>
  </si>
  <si>
    <t>ED01201</t>
  </si>
  <si>
    <t>S01202</t>
  </si>
  <si>
    <t>CF21202</t>
  </si>
  <si>
    <t>CF33204</t>
  </si>
  <si>
    <t xml:space="preserve">A03202 </t>
  </si>
  <si>
    <t>CF34201</t>
  </si>
  <si>
    <t>CF17201</t>
  </si>
  <si>
    <t>HONO</t>
  </si>
  <si>
    <t>ASISTENTE DE SERV. BASICOS</t>
  </si>
  <si>
    <t>SECRETARIA "B"</t>
  </si>
  <si>
    <t>AUX. DE SERVICIOS GENERALES</t>
  </si>
  <si>
    <t>ASISTENTE ESCOLAR Y SOCIAL</t>
  </si>
  <si>
    <t>SUBJEFE TECNICO ESPECIALISTA</t>
  </si>
  <si>
    <t>SECRETARIA "C"</t>
  </si>
  <si>
    <t>ASISTENTE DE SERVICIOS BASICOS</t>
  </si>
  <si>
    <t>TECNICO EN MATS. DIDACTICOS</t>
  </si>
  <si>
    <t>TECNICO BIBLIOTECARIO</t>
  </si>
  <si>
    <t>SECRETARIA C</t>
  </si>
  <si>
    <t>JEFE PROYECTO CAPACITACION</t>
  </si>
  <si>
    <t>JEFE DE PROYECTO SERVICIOS ESCOLARES</t>
  </si>
  <si>
    <t>JEFE PROYECTO DE INFORMATICA</t>
  </si>
  <si>
    <t>TUTOR ESCOLAR</t>
  </si>
  <si>
    <t>MANTENIMIENTO</t>
  </si>
  <si>
    <t>AUX. DE CAPACITACION</t>
  </si>
  <si>
    <t>PROMOCION Y VINCULACIÓN</t>
  </si>
  <si>
    <t>FORMACIÓN TECNICA</t>
  </si>
  <si>
    <t>COORDINACIÓN EJECUTIVA</t>
  </si>
  <si>
    <t>CAPACITACIÓN</t>
  </si>
  <si>
    <t>BIBLIOTECA</t>
  </si>
  <si>
    <t>DIRECCION ESTATAL</t>
  </si>
  <si>
    <t>TALLERES ELECTROMECANICA</t>
  </si>
  <si>
    <t>TALLERES AUTOTRONICA</t>
  </si>
  <si>
    <t>CAPACITACION</t>
  </si>
  <si>
    <t>ALBA</t>
  </si>
  <si>
    <t>GOMEZ</t>
  </si>
  <si>
    <t>SERGIOCESAR</t>
  </si>
  <si>
    <t>ALVAREZ</t>
  </si>
  <si>
    <t>LOERA</t>
  </si>
  <si>
    <t>TERESADEJESUS</t>
  </si>
  <si>
    <t>APODACA</t>
  </si>
  <si>
    <t>CHAVEZ</t>
  </si>
  <si>
    <t>JOSEGREGORIO</t>
  </si>
  <si>
    <t>ARTEAGA</t>
  </si>
  <si>
    <t>SANCHEZ</t>
  </si>
  <si>
    <t>JESUSELIER</t>
  </si>
  <si>
    <t>SOLORIO</t>
  </si>
  <si>
    <t>BLANCAESTELA</t>
  </si>
  <si>
    <t>BARRIENTOS</t>
  </si>
  <si>
    <t>MARTINEZ</t>
  </si>
  <si>
    <t>BURCIAGA</t>
  </si>
  <si>
    <t>ZAMARRIPA</t>
  </si>
  <si>
    <t>LORENA</t>
  </si>
  <si>
    <t>CHAIDEZ</t>
  </si>
  <si>
    <t>GONZALEZ</t>
  </si>
  <si>
    <t>ANALILIA</t>
  </si>
  <si>
    <t>CUEVAS</t>
  </si>
  <si>
    <t>FRAIRE</t>
  </si>
  <si>
    <t>RENATO</t>
  </si>
  <si>
    <t>DELGADO</t>
  </si>
  <si>
    <t>ESTRADA</t>
  </si>
  <si>
    <t>ALFREDO</t>
  </si>
  <si>
    <t>ESCAMILLA</t>
  </si>
  <si>
    <t>TORRES</t>
  </si>
  <si>
    <t>ALICIA</t>
  </si>
  <si>
    <t>ESPARZA</t>
  </si>
  <si>
    <t>GARCIA</t>
  </si>
  <si>
    <t>GALVAN</t>
  </si>
  <si>
    <t>REGALADO</t>
  </si>
  <si>
    <t>RODRIGUEZ</t>
  </si>
  <si>
    <t>AYALA</t>
  </si>
  <si>
    <t>FLAVIO</t>
  </si>
  <si>
    <t>GUERRERO</t>
  </si>
  <si>
    <t>HERNANDEZ</t>
  </si>
  <si>
    <t>SALAS</t>
  </si>
  <si>
    <t>HERRERA</t>
  </si>
  <si>
    <t>ARRIETA</t>
  </si>
  <si>
    <t>ANTONIO</t>
  </si>
  <si>
    <t>FLORES</t>
  </si>
  <si>
    <t>QUEZADA</t>
  </si>
  <si>
    <t>EZEQUIEL</t>
  </si>
  <si>
    <t>LOPEZ</t>
  </si>
  <si>
    <t>MANZANERA</t>
  </si>
  <si>
    <t>GANDARA</t>
  </si>
  <si>
    <t>AMAYA</t>
  </si>
  <si>
    <t>GUILLERMO</t>
  </si>
  <si>
    <t>OLAVARRIA</t>
  </si>
  <si>
    <t>ARACELI</t>
  </si>
  <si>
    <t>MASCORRO</t>
  </si>
  <si>
    <t>TINOCO</t>
  </si>
  <si>
    <t>JESUS</t>
  </si>
  <si>
    <t>MATHEY</t>
  </si>
  <si>
    <t>MIGUEL</t>
  </si>
  <si>
    <t>MEDINA</t>
  </si>
  <si>
    <t>DOMINGUEZ</t>
  </si>
  <si>
    <t>JOSE JOEL</t>
  </si>
  <si>
    <t>HEREDIA</t>
  </si>
  <si>
    <t>LORENZO</t>
  </si>
  <si>
    <t>MORALES</t>
  </si>
  <si>
    <t>DE LA TORRE</t>
  </si>
  <si>
    <t>ALEJANDRO</t>
  </si>
  <si>
    <t>NAJERA</t>
  </si>
  <si>
    <t>CALDERON</t>
  </si>
  <si>
    <t>CESAR GERARDO</t>
  </si>
  <si>
    <t>NAVARRO</t>
  </si>
  <si>
    <t>GURROLA</t>
  </si>
  <si>
    <t>ENRIQUE</t>
  </si>
  <si>
    <t>OLIVAS</t>
  </si>
  <si>
    <t>IGNACIO</t>
  </si>
  <si>
    <t>OROZCO</t>
  </si>
  <si>
    <t>SANTILLANO</t>
  </si>
  <si>
    <t>LORENA IVET</t>
  </si>
  <si>
    <t>PARRA</t>
  </si>
  <si>
    <t>AGUILAR</t>
  </si>
  <si>
    <t>CELIA MARGARITA</t>
  </si>
  <si>
    <t>PEREZ</t>
  </si>
  <si>
    <t>ZAPATA</t>
  </si>
  <si>
    <t>HUGO GUSTAVO</t>
  </si>
  <si>
    <t>PIZARRO</t>
  </si>
  <si>
    <t>ROSALES</t>
  </si>
  <si>
    <t>RAFAEL</t>
  </si>
  <si>
    <t>RAMOS</t>
  </si>
  <si>
    <t>SAUL CESAR</t>
  </si>
  <si>
    <t>AGUILERA</t>
  </si>
  <si>
    <t>NORA EVANGELINA</t>
  </si>
  <si>
    <t>MONTES</t>
  </si>
  <si>
    <t>RICARDO</t>
  </si>
  <si>
    <t>ROBERTO</t>
  </si>
  <si>
    <t>VALENZUELA</t>
  </si>
  <si>
    <t>SOLIS</t>
  </si>
  <si>
    <t>VIDAÑA</t>
  </si>
  <si>
    <t>JUAN CARLOS</t>
  </si>
  <si>
    <t>SOSA</t>
  </si>
  <si>
    <t>DIAZ</t>
  </si>
  <si>
    <t>JOSE DE JESUS</t>
  </si>
  <si>
    <t>SOTO</t>
  </si>
  <si>
    <t>JOEL ADRIAN</t>
  </si>
  <si>
    <t>VARGAS</t>
  </si>
  <si>
    <t>JACOBO</t>
  </si>
  <si>
    <t>JUAN FRANCISCO</t>
  </si>
  <si>
    <t>MAR</t>
  </si>
  <si>
    <t>ALDANA</t>
  </si>
  <si>
    <t>SUSUKY</t>
  </si>
  <si>
    <t>JOSE ALBERTO</t>
  </si>
  <si>
    <t>ARAMBULA</t>
  </si>
  <si>
    <t>REYES</t>
  </si>
  <si>
    <t>ARTURO HIRAM</t>
  </si>
  <si>
    <t>AMBRIZ</t>
  </si>
  <si>
    <t>ROSARIO GUADALUPE</t>
  </si>
  <si>
    <t>JESUS MANUEL</t>
  </si>
  <si>
    <t>ESPINOZA</t>
  </si>
  <si>
    <t>CASTRO</t>
  </si>
  <si>
    <t>MARIA DE JESUS</t>
  </si>
  <si>
    <t>JOSE ARTURO</t>
  </si>
  <si>
    <t>JOSE IGNACIO</t>
  </si>
  <si>
    <t>VALDEZ</t>
  </si>
  <si>
    <t>NEVAREZ</t>
  </si>
  <si>
    <t>LUIS ALBERTO</t>
  </si>
  <si>
    <t>VALLES</t>
  </si>
  <si>
    <t>VELAZQUEZ</t>
  </si>
  <si>
    <t>ANGEL ALEJANDRO</t>
  </si>
  <si>
    <t>VAZQUEZ</t>
  </si>
  <si>
    <t>BRENDA</t>
  </si>
  <si>
    <t>VALENCIA</t>
  </si>
  <si>
    <t>GERARDO ANGEL</t>
  </si>
  <si>
    <t>JOSE REFUGIO</t>
  </si>
  <si>
    <t>MARIA DEL ROSARIO</t>
  </si>
  <si>
    <t>JUAN DE DIOS</t>
  </si>
  <si>
    <t>MIGUEL ANGEL</t>
  </si>
  <si>
    <t>OMAR FRANCISCO</t>
  </si>
  <si>
    <t>JOSE CARLOS</t>
  </si>
  <si>
    <t>MARIA DEL REFUGIO</t>
  </si>
  <si>
    <t>BARBARA LOURDES</t>
  </si>
  <si>
    <t>JOSE MARIA</t>
  </si>
  <si>
    <t>JESUS BENITO</t>
  </si>
  <si>
    <t>AGUIRRE</t>
  </si>
  <si>
    <t>FERNANDEZ</t>
  </si>
  <si>
    <t>ALVA</t>
  </si>
  <si>
    <t>DIANA</t>
  </si>
  <si>
    <t>ARROYO</t>
  </si>
  <si>
    <t>SIFUENTES</t>
  </si>
  <si>
    <t>BANDERAS</t>
  </si>
  <si>
    <t>CANDIA</t>
  </si>
  <si>
    <t>FELIPE</t>
  </si>
  <si>
    <t>ARACELY</t>
  </si>
  <si>
    <t>ESQUIVEL</t>
  </si>
  <si>
    <t>SUSANA</t>
  </si>
  <si>
    <t>ALVARADO</t>
  </si>
  <si>
    <t>CAROLINA</t>
  </si>
  <si>
    <t>ELIZABETH</t>
  </si>
  <si>
    <t>LEON</t>
  </si>
  <si>
    <t>VELA</t>
  </si>
  <si>
    <t>GUERECA</t>
  </si>
  <si>
    <t>RETANA</t>
  </si>
  <si>
    <t>JUAN</t>
  </si>
  <si>
    <t>MALDONADO</t>
  </si>
  <si>
    <t>ANGUIANO</t>
  </si>
  <si>
    <t>LETICIA</t>
  </si>
  <si>
    <t>ANTUNA</t>
  </si>
  <si>
    <t>MERAZ</t>
  </si>
  <si>
    <t>LUIS</t>
  </si>
  <si>
    <t>CASAS</t>
  </si>
  <si>
    <t>NAVARRETE</t>
  </si>
  <si>
    <t>ANDRADE</t>
  </si>
  <si>
    <t>RUBEN</t>
  </si>
  <si>
    <t>GUAJARDO</t>
  </si>
  <si>
    <t>RABAGO</t>
  </si>
  <si>
    <t>ZAMORA</t>
  </si>
  <si>
    <t>SALAZAR</t>
  </si>
  <si>
    <t>RIVERA</t>
  </si>
  <si>
    <t>ARELY</t>
  </si>
  <si>
    <t>RUIZ</t>
  </si>
  <si>
    <t>CISNEROS</t>
  </si>
  <si>
    <t>SIGALA</t>
  </si>
  <si>
    <t>VELIZ</t>
  </si>
  <si>
    <t>VIOLANTE</t>
  </si>
  <si>
    <t>VELOZ</t>
  </si>
  <si>
    <t>FELIX</t>
  </si>
  <si>
    <t>RIVAS</t>
  </si>
  <si>
    <t>CLEMENTE</t>
  </si>
  <si>
    <t>SALCIDO</t>
  </si>
  <si>
    <t>MIRANDA</t>
  </si>
  <si>
    <t>CELSO GERARDO</t>
  </si>
  <si>
    <t>Ma. ENRRIQUETA DEL CARMEN</t>
  </si>
  <si>
    <t>MIRIAM DANIELA</t>
  </si>
  <si>
    <t>NELLY MARCELA</t>
  </si>
  <si>
    <t>CIRIA DEL ROCIO</t>
  </si>
  <si>
    <t>HILDA LETICIA</t>
  </si>
  <si>
    <t>LLUVIA ALEJANDRA</t>
  </si>
  <si>
    <t>JOSE LUIS</t>
  </si>
  <si>
    <t>MARIA ANTONIA</t>
  </si>
  <si>
    <t>HILDA VIRGINIA</t>
  </si>
  <si>
    <t>DIANA ESMERALDA</t>
  </si>
  <si>
    <t>BEATRIZ ANEL</t>
  </si>
  <si>
    <t>MA. ASUNCION</t>
  </si>
  <si>
    <t>LUIS FERNANDO</t>
  </si>
  <si>
    <t>MARIA AZUCENA</t>
  </si>
  <si>
    <t>DOCENTE</t>
  </si>
  <si>
    <t>n/d</t>
  </si>
  <si>
    <t>AVALOS</t>
  </si>
  <si>
    <t>ESCARZAGA</t>
  </si>
  <si>
    <t>JESUS JOSE</t>
  </si>
  <si>
    <t>BENITEZ</t>
  </si>
  <si>
    <t>MEDRANO</t>
  </si>
  <si>
    <t>CALDERA</t>
  </si>
  <si>
    <t>IÑIGUEZ</t>
  </si>
  <si>
    <t>LUIS ROBERTO</t>
  </si>
  <si>
    <t>DELFIN</t>
  </si>
  <si>
    <t>BARRIOS</t>
  </si>
  <si>
    <t>LEONEL</t>
  </si>
  <si>
    <t>JAIM EURIEL</t>
  </si>
  <si>
    <t>GALINDO</t>
  </si>
  <si>
    <t>MORENO</t>
  </si>
  <si>
    <t>MIRIAM GUADALUPE</t>
  </si>
  <si>
    <t>MESTA</t>
  </si>
  <si>
    <t>CANO</t>
  </si>
  <si>
    <t>LAURA GABRIELA</t>
  </si>
  <si>
    <t>HOLGUIN</t>
  </si>
  <si>
    <t>UNZUETA</t>
  </si>
  <si>
    <t>LUZ RAQUEL</t>
  </si>
  <si>
    <t>DANIELA GUADALUPE</t>
  </si>
  <si>
    <t>CARREÓN</t>
  </si>
  <si>
    <t>DUARTE</t>
  </si>
  <si>
    <t>EDGAR</t>
  </si>
  <si>
    <t>MEZA</t>
  </si>
  <si>
    <t>LUIS ENRIQUE</t>
  </si>
  <si>
    <t>MONROY</t>
  </si>
  <si>
    <t>ROSA ELENA</t>
  </si>
  <si>
    <t>MARIA DEL CARMEN</t>
  </si>
  <si>
    <t>NORIEGA</t>
  </si>
  <si>
    <t>MARQUEZ</t>
  </si>
  <si>
    <t>JOSE FRANCISCO</t>
  </si>
  <si>
    <t>NUÑEZ</t>
  </si>
  <si>
    <t>PATRICIA</t>
  </si>
  <si>
    <t>PICAZO</t>
  </si>
  <si>
    <t>CRUZ</t>
  </si>
  <si>
    <t>RENTERIA</t>
  </si>
  <si>
    <t>REYNA</t>
  </si>
  <si>
    <t>NORMA NOHEMI</t>
  </si>
  <si>
    <t>VILLA</t>
  </si>
  <si>
    <t>SANDRA SUSANA</t>
  </si>
  <si>
    <t>CARRANZA</t>
  </si>
  <si>
    <t>MARIA ELENA</t>
  </si>
  <si>
    <t>SANTIVAÑEZ</t>
  </si>
  <si>
    <t>BRENDA ELIZABETH</t>
  </si>
  <si>
    <t>SILVA</t>
  </si>
  <si>
    <t>BARRAGAN</t>
  </si>
  <si>
    <t>SORIA</t>
  </si>
  <si>
    <t>CAMACHO</t>
  </si>
  <si>
    <t>EDMUNDO JAVIER</t>
  </si>
  <si>
    <t>JOSE ELISEO</t>
  </si>
  <si>
    <t>OSCAR</t>
  </si>
  <si>
    <t>PRONE</t>
  </si>
  <si>
    <t>ANA GRISELDA</t>
  </si>
  <si>
    <t>CF18203</t>
  </si>
  <si>
    <t>A03202</t>
  </si>
  <si>
    <t>CF18201</t>
  </si>
  <si>
    <t>CF19201</t>
  </si>
  <si>
    <t>CF04201</t>
  </si>
  <si>
    <t>T05801</t>
  </si>
  <si>
    <t>SUPERVISOR DE MANTENIMIENTO</t>
  </si>
  <si>
    <t>AUXILIAR DE SERVICIOS GENERALES</t>
  </si>
  <si>
    <t>AUXILIAR DE SEGURIDAD</t>
  </si>
  <si>
    <t>FORMACION TÉCNICA</t>
  </si>
  <si>
    <t>DIRECCIÓN</t>
  </si>
  <si>
    <t>MARIA SARA</t>
  </si>
  <si>
    <t>ASTORGA</t>
  </si>
  <si>
    <t>QUIÑONES</t>
  </si>
  <si>
    <t>JOSE GUADALUPE</t>
  </si>
  <si>
    <t>BARRAZA</t>
  </si>
  <si>
    <t>CARDENAS</t>
  </si>
  <si>
    <t>ARMANDO</t>
  </si>
  <si>
    <t>BUENDIA</t>
  </si>
  <si>
    <t>MARIA TERESA</t>
  </si>
  <si>
    <t>JOSE ALFONSO</t>
  </si>
  <si>
    <t>CARRILLO</t>
  </si>
  <si>
    <t>JAIME</t>
  </si>
  <si>
    <t>BRENDA LILIANA</t>
  </si>
  <si>
    <t>CORTES</t>
  </si>
  <si>
    <t>PRIETO</t>
  </si>
  <si>
    <t>CUELLAR</t>
  </si>
  <si>
    <t>ALCALA</t>
  </si>
  <si>
    <t>JAVIER RENE</t>
  </si>
  <si>
    <t>DE ALBA</t>
  </si>
  <si>
    <t>DERAS</t>
  </si>
  <si>
    <t>JUANA</t>
  </si>
  <si>
    <t>ECHEVARRIA</t>
  </si>
  <si>
    <t>CHAIREZ</t>
  </si>
  <si>
    <t>GRACIELA</t>
  </si>
  <si>
    <t>ELIZALDE</t>
  </si>
  <si>
    <t>GUTIERREZ</t>
  </si>
  <si>
    <t>BLAS ILHUICAMINA</t>
  </si>
  <si>
    <t>ESCOBEDO</t>
  </si>
  <si>
    <t>SAIRA GUADALUPE</t>
  </si>
  <si>
    <t>MADRID</t>
  </si>
  <si>
    <t>MANUEL</t>
  </si>
  <si>
    <t>FRANK</t>
  </si>
  <si>
    <t>JESUS ADRIAN</t>
  </si>
  <si>
    <t>ZUÑIGA</t>
  </si>
  <si>
    <t>ALVARO RAMIRO</t>
  </si>
  <si>
    <t>LUCILA</t>
  </si>
  <si>
    <t>GARDUÑO</t>
  </si>
  <si>
    <t>GODOY</t>
  </si>
  <si>
    <t>GARIBALDI</t>
  </si>
  <si>
    <t>JUAN ANTONIO</t>
  </si>
  <si>
    <t>ESTELA</t>
  </si>
  <si>
    <t>MONTEMAYOR</t>
  </si>
  <si>
    <t>JOSE ELIGIO</t>
  </si>
  <si>
    <t>PULIDO</t>
  </si>
  <si>
    <t>HORACIO</t>
  </si>
  <si>
    <t>LUIS ARTURO</t>
  </si>
  <si>
    <t>ARIZMENDI</t>
  </si>
  <si>
    <t>FRANCISCO JAVIER</t>
  </si>
  <si>
    <t>GUZMAN</t>
  </si>
  <si>
    <t>EDUARDO</t>
  </si>
  <si>
    <t>MAGALLANES</t>
  </si>
  <si>
    <t>GUADALUPE DEL PILAR</t>
  </si>
  <si>
    <t>TEILLERY</t>
  </si>
  <si>
    <t>DAGOBERTO</t>
  </si>
  <si>
    <t>MONARREZ</t>
  </si>
  <si>
    <t>ARZOLA</t>
  </si>
  <si>
    <t>ELEAZAR</t>
  </si>
  <si>
    <t>JUDITH DEL ROCIO</t>
  </si>
  <si>
    <t>MARGARITA</t>
  </si>
  <si>
    <t>DAVID CUAUHTEMOC</t>
  </si>
  <si>
    <t>RAYMUNDO</t>
  </si>
  <si>
    <t>GUSTAVO AMERICO</t>
  </si>
  <si>
    <t>OTEO</t>
  </si>
  <si>
    <t>OROPEZA</t>
  </si>
  <si>
    <t>RODOLFO</t>
  </si>
  <si>
    <t>RAMIREZ</t>
  </si>
  <si>
    <t>NYLZA GABRIELA</t>
  </si>
  <si>
    <t>SERGIO ELIAS</t>
  </si>
  <si>
    <t>HUGO FELIX</t>
  </si>
  <si>
    <t>SARMIENTO</t>
  </si>
  <si>
    <t>MAGALIEL</t>
  </si>
  <si>
    <t>PERALES</t>
  </si>
  <si>
    <t>LAURA OLIVIA</t>
  </si>
  <si>
    <t>RIOS</t>
  </si>
  <si>
    <t>ALFEREZ</t>
  </si>
  <si>
    <t>JORGE</t>
  </si>
  <si>
    <t>CORVERA</t>
  </si>
  <si>
    <t>JOSE TRINIDAD</t>
  </si>
  <si>
    <t>LAZARO</t>
  </si>
  <si>
    <t>ROMERO</t>
  </si>
  <si>
    <t>GALVEZ</t>
  </si>
  <si>
    <t>RUVALCABA</t>
  </si>
  <si>
    <t>NIETO</t>
  </si>
  <si>
    <t>SALAIS</t>
  </si>
  <si>
    <t>OMAR</t>
  </si>
  <si>
    <t>MARIA ANTONIETA</t>
  </si>
  <si>
    <t>SANTILLAN</t>
  </si>
  <si>
    <t>MUÑOZ</t>
  </si>
  <si>
    <t>CHRISTIAN GERARDO</t>
  </si>
  <si>
    <t>AGÜERO</t>
  </si>
  <si>
    <t>JORGE ALFONSO</t>
  </si>
  <si>
    <t>ADRIANA</t>
  </si>
  <si>
    <t>ALCAZAR</t>
  </si>
  <si>
    <t>JOSE MANUEL BENIGNO</t>
  </si>
  <si>
    <t>Y ROBLES</t>
  </si>
  <si>
    <t>ADAN</t>
  </si>
  <si>
    <t>TREJO</t>
  </si>
  <si>
    <t>GALEANA</t>
  </si>
  <si>
    <t>SANDRA YESENIA</t>
  </si>
  <si>
    <t>UGARTE</t>
  </si>
  <si>
    <t>JUAN MANUEL</t>
  </si>
  <si>
    <t>AMARO</t>
  </si>
  <si>
    <t>KAREN ELIZABETH</t>
  </si>
  <si>
    <t>JIMENEZ</t>
  </si>
  <si>
    <t>PABLO</t>
  </si>
  <si>
    <t>VARELA</t>
  </si>
  <si>
    <t>MOISES</t>
  </si>
  <si>
    <t>ZAVALA</t>
  </si>
  <si>
    <t>VERONICA</t>
  </si>
  <si>
    <t>MURO</t>
  </si>
  <si>
    <t>JOSE JUAN</t>
  </si>
  <si>
    <t>DAVILA</t>
  </si>
  <si>
    <t>AVIÑA</t>
  </si>
  <si>
    <t>RAQUEL EULALIA</t>
  </si>
  <si>
    <t>JUAREZ</t>
  </si>
  <si>
    <t>MIGUEL ÁNGEL</t>
  </si>
  <si>
    <t>MARTÍNEZ</t>
  </si>
  <si>
    <t>SUSANA VERÓNICA</t>
  </si>
  <si>
    <t>LUEVANO</t>
  </si>
  <si>
    <t>RAÚL</t>
  </si>
  <si>
    <t>GONZÁLEZ</t>
  </si>
  <si>
    <t>BRICIA SULLEVITT</t>
  </si>
  <si>
    <t>SANDOVAL</t>
  </si>
  <si>
    <t>FRIAS</t>
  </si>
  <si>
    <t>LUGO</t>
  </si>
  <si>
    <t>JESUS GERARDO</t>
  </si>
  <si>
    <t>COVARRUBIAS</t>
  </si>
  <si>
    <t>HUMBERTO</t>
  </si>
  <si>
    <t>IRACEMA VIRIDIANA</t>
  </si>
  <si>
    <t>BASTIDAS</t>
  </si>
  <si>
    <t>MONICA</t>
  </si>
  <si>
    <t>LAZCANO</t>
  </si>
  <si>
    <t>FRANCISCO</t>
  </si>
  <si>
    <t>MARIA DE LAPAZ</t>
  </si>
  <si>
    <t>LARA</t>
  </si>
  <si>
    <t>IDELY ELIZABETH</t>
  </si>
  <si>
    <t>MARIA DOMINGA</t>
  </si>
  <si>
    <t>DE LA CRUZ</t>
  </si>
  <si>
    <t>OSMAR FRANCISCO</t>
  </si>
  <si>
    <t>CARLOS</t>
  </si>
  <si>
    <t>BRISEÑO</t>
  </si>
  <si>
    <t>IBAÑEZ</t>
  </si>
  <si>
    <t>KARLA ELIZABETH</t>
  </si>
  <si>
    <t>AMADOR</t>
  </si>
  <si>
    <t>PALOMA ELIZABETH DE JESUS</t>
  </si>
  <si>
    <t>ANGULO</t>
  </si>
  <si>
    <t>MAXINE</t>
  </si>
  <si>
    <t>SMITH</t>
  </si>
  <si>
    <t>ADMINISTRATIVO TECNICO ESPECIALISTA</t>
  </si>
  <si>
    <t>JEFE DE PROYECTO DE SERVICIOS ESCOLARES</t>
  </si>
  <si>
    <t>JEFE DE PROYECTO DE ADMINISTRACIÓN Y FINANZAS</t>
  </si>
  <si>
    <t xml:space="preserve">JEFE DE PROYECTO DE FOM. TEC. </t>
  </si>
  <si>
    <t>DIRECTOR DE PLANTEL D Y E II</t>
  </si>
  <si>
    <t>CF34205</t>
  </si>
  <si>
    <t>CF01474</t>
  </si>
  <si>
    <t>ADMINISTRACIÓN Y FINANZAS</t>
  </si>
  <si>
    <t>FORMACIÓN ACADEMICA</t>
  </si>
  <si>
    <t>FABIOLA</t>
  </si>
  <si>
    <t>ONTIVEROS</t>
  </si>
  <si>
    <t>MARTE EDGAR</t>
  </si>
  <si>
    <t>LARRETA</t>
  </si>
  <si>
    <t>FERMIN</t>
  </si>
  <si>
    <t>MADRILES</t>
  </si>
  <si>
    <t>FABIAN GREGORIO</t>
  </si>
  <si>
    <t>ROCHA</t>
  </si>
  <si>
    <t>MARINA</t>
  </si>
  <si>
    <t>ISMAEL</t>
  </si>
  <si>
    <t>NERI</t>
  </si>
  <si>
    <t>MANUELA</t>
  </si>
  <si>
    <t>SEGOVIA</t>
  </si>
  <si>
    <t>NERY DANIEL</t>
  </si>
  <si>
    <t>PONCE</t>
  </si>
  <si>
    <t>CLAUDIA LETICIA</t>
  </si>
  <si>
    <t>GUERRA</t>
  </si>
  <si>
    <t>OGARITA DEL CARMEN</t>
  </si>
  <si>
    <t>LEONARDO</t>
  </si>
  <si>
    <t>MEJORADO</t>
  </si>
  <si>
    <t>MARTIN</t>
  </si>
  <si>
    <t>HIPOLITO</t>
  </si>
  <si>
    <t>URBINA</t>
  </si>
  <si>
    <t>DOLORES GABRIELA</t>
  </si>
  <si>
    <t>DUEÑES</t>
  </si>
  <si>
    <t>CARLOS NOEL</t>
  </si>
  <si>
    <t>ECHEVERRIA</t>
  </si>
  <si>
    <t>ELIEZER EDUARDO</t>
  </si>
  <si>
    <t>ORTIZ</t>
  </si>
  <si>
    <t>CORRAL</t>
  </si>
  <si>
    <t>ANDRES</t>
  </si>
  <si>
    <t>SILERIO</t>
  </si>
  <si>
    <t>MORGA</t>
  </si>
  <si>
    <t>LILIA MARIA</t>
  </si>
  <si>
    <t>PEZA</t>
  </si>
  <si>
    <t>JOSUE ISRAEL</t>
  </si>
  <si>
    <t>PAULINA GUADALUPE</t>
  </si>
  <si>
    <t>MOJICA</t>
  </si>
  <si>
    <t>LILIANA</t>
  </si>
  <si>
    <t>ALEXANDER ANDERSON</t>
  </si>
  <si>
    <t>HUERTA</t>
  </si>
  <si>
    <t>SILVIA JETZABEL</t>
  </si>
  <si>
    <t>RASCON</t>
  </si>
  <si>
    <t>CARMEN MARIA</t>
  </si>
  <si>
    <t>VERONICA KARINA</t>
  </si>
  <si>
    <t>JEFE DE DEPARTAMENTO</t>
  </si>
  <si>
    <t>SUBJEFE DE DEPARTAMENTO</t>
  </si>
  <si>
    <t>ASISTENTE DE DIRECTOE GENERAL</t>
  </si>
  <si>
    <t>COORDINARORA DE ADMINISTRACIÓN FINANZASY SISTEMAS</t>
  </si>
  <si>
    <t>SISTEMAS</t>
  </si>
  <si>
    <t>FORMACION ACADEMICA</t>
  </si>
  <si>
    <t>RECURSOS HUMANOS</t>
  </si>
  <si>
    <t>CAPACITACION Y CENTROS DE EVALUACION</t>
  </si>
  <si>
    <t>RECURSOS MATERIALES</t>
  </si>
  <si>
    <t>ADMINISTRATACION</t>
  </si>
  <si>
    <t>Personal Administrativo de base</t>
  </si>
  <si>
    <t>Docentes frente a grupo</t>
  </si>
  <si>
    <t>FELIPE DE JESUS</t>
  </si>
  <si>
    <t>DIANA LIZBETH</t>
  </si>
  <si>
    <t>PALACIOS</t>
  </si>
  <si>
    <t>CARLOS CASIMIRO</t>
  </si>
  <si>
    <t>HECTOR ABEL</t>
  </si>
  <si>
    <t>ARREOLA</t>
  </si>
  <si>
    <t>HECTOR ALFONSO</t>
  </si>
  <si>
    <t>JOSE DAVID</t>
  </si>
  <si>
    <t>PEDRO OMAR</t>
  </si>
  <si>
    <t xml:space="preserve">SANCHEZ </t>
  </si>
  <si>
    <t>YEPEZ</t>
  </si>
  <si>
    <t>ARAGON</t>
  </si>
  <si>
    <t>COTA</t>
  </si>
  <si>
    <t>LAZARO ISBAN</t>
  </si>
  <si>
    <t>SEVERO</t>
  </si>
  <si>
    <t>GUSTAVO</t>
  </si>
  <si>
    <t>GLORIA ELBA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</si>
</sst>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4" fillId="0" borderId="0" xfId="0" applyFont="1" applyFill="1" applyAlignment="1">
      <alignment vertical="center"/>
    </xf>
    <xf numFmtId="0" fontId="0" fillId="0" borderId="1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A2AA859A-413C-4B02-BC48-686E60231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6.42578125" customWidth="1"/>
    <col min="6" max="6" width="48.5703125" customWidth="1"/>
    <col min="7" max="7" width="49.42578125" customWidth="1"/>
    <col min="8" max="8" width="18.5703125" customWidth="1"/>
    <col min="9" max="9" width="28" customWidth="1"/>
    <col min="10" max="10" width="19.28515625" bestFit="1" customWidth="1"/>
    <col min="11" max="11" width="15.140625" bestFit="1" customWidth="1"/>
    <col min="12" max="12" width="14" bestFit="1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  <col min="34" max="36" width="9.1406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 s="6">
        <v>2020</v>
      </c>
      <c r="B8" s="12">
        <v>43922</v>
      </c>
      <c r="C8" s="12">
        <v>44012</v>
      </c>
      <c r="D8" s="6" t="s">
        <v>90</v>
      </c>
      <c r="E8" s="6" t="s">
        <v>214</v>
      </c>
      <c r="F8" s="6" t="s">
        <v>220</v>
      </c>
      <c r="G8" s="6" t="s">
        <v>220</v>
      </c>
      <c r="H8" s="6" t="s">
        <v>272</v>
      </c>
      <c r="I8" s="13" t="s">
        <v>469</v>
      </c>
      <c r="J8" s="13" t="s">
        <v>422</v>
      </c>
      <c r="K8" s="13" t="s">
        <v>423</v>
      </c>
      <c r="L8" s="6" t="s">
        <v>94</v>
      </c>
      <c r="M8" s="5">
        <v>33926.86</v>
      </c>
      <c r="N8" s="6" t="s">
        <v>232</v>
      </c>
      <c r="O8" s="5">
        <v>16948.47</v>
      </c>
      <c r="P8" s="6" t="s">
        <v>232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245</v>
      </c>
      <c r="AE8" s="12">
        <v>44012</v>
      </c>
      <c r="AF8" s="12">
        <v>44012</v>
      </c>
      <c r="AG8" s="6"/>
      <c r="AH8" s="6"/>
    </row>
    <row r="9" spans="1:34" x14ac:dyDescent="0.25">
      <c r="A9" s="6">
        <v>2020</v>
      </c>
      <c r="B9" s="12">
        <v>43922</v>
      </c>
      <c r="C9" s="12">
        <v>44012</v>
      </c>
      <c r="D9" s="6" t="s">
        <v>92</v>
      </c>
      <c r="E9" s="6" t="s">
        <v>247</v>
      </c>
      <c r="F9" s="6" t="s">
        <v>256</v>
      </c>
      <c r="G9" s="6" t="s">
        <v>256</v>
      </c>
      <c r="H9" s="6" t="s">
        <v>226</v>
      </c>
      <c r="I9" s="13" t="s">
        <v>425</v>
      </c>
      <c r="J9" s="13" t="s">
        <v>426</v>
      </c>
      <c r="K9" s="13" t="s">
        <v>427</v>
      </c>
      <c r="L9" s="6" t="s">
        <v>93</v>
      </c>
      <c r="M9" s="5">
        <v>10692.08</v>
      </c>
      <c r="N9" s="6" t="s">
        <v>232</v>
      </c>
      <c r="O9" s="5">
        <v>3984.8499999999995</v>
      </c>
      <c r="P9" s="6" t="s">
        <v>232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245</v>
      </c>
      <c r="AE9" s="12">
        <v>44012</v>
      </c>
      <c r="AF9" s="12">
        <v>44012</v>
      </c>
      <c r="AG9" s="6"/>
      <c r="AH9" s="6"/>
    </row>
    <row r="10" spans="1:34" x14ac:dyDescent="0.25">
      <c r="A10" s="6">
        <v>2020</v>
      </c>
      <c r="B10" s="12">
        <v>43922</v>
      </c>
      <c r="C10" s="12">
        <v>44012</v>
      </c>
      <c r="D10" s="6" t="s">
        <v>92</v>
      </c>
      <c r="E10" s="6" t="s">
        <v>249</v>
      </c>
      <c r="F10" s="6" t="s">
        <v>258</v>
      </c>
      <c r="G10" s="6" t="s">
        <v>258</v>
      </c>
      <c r="H10" s="6" t="s">
        <v>274</v>
      </c>
      <c r="I10" s="13" t="s">
        <v>324</v>
      </c>
      <c r="J10" s="13" t="s">
        <v>428</v>
      </c>
      <c r="K10" s="13" t="s">
        <v>429</v>
      </c>
      <c r="L10" s="6" t="s">
        <v>94</v>
      </c>
      <c r="M10" s="5">
        <v>15296.66</v>
      </c>
      <c r="N10" s="6" t="s">
        <v>232</v>
      </c>
      <c r="O10" s="5">
        <v>5199.1399999999994</v>
      </c>
      <c r="P10" s="6" t="s">
        <v>232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245</v>
      </c>
      <c r="AE10" s="12">
        <v>44012</v>
      </c>
      <c r="AF10" s="12">
        <v>44012</v>
      </c>
      <c r="AG10" s="6" t="s">
        <v>764</v>
      </c>
      <c r="AH10" s="6"/>
    </row>
    <row r="11" spans="1:34" x14ac:dyDescent="0.25">
      <c r="A11" s="6">
        <v>2020</v>
      </c>
      <c r="B11" s="12">
        <v>43922</v>
      </c>
      <c r="C11" s="12">
        <v>44012</v>
      </c>
      <c r="D11" s="6" t="s">
        <v>92</v>
      </c>
      <c r="E11" s="6" t="s">
        <v>250</v>
      </c>
      <c r="F11" s="6" t="s">
        <v>259</v>
      </c>
      <c r="G11" s="6" t="s">
        <v>259</v>
      </c>
      <c r="H11" s="6" t="s">
        <v>273</v>
      </c>
      <c r="I11" s="13" t="s">
        <v>470</v>
      </c>
      <c r="J11" s="13" t="s">
        <v>288</v>
      </c>
      <c r="K11" s="13" t="s">
        <v>297</v>
      </c>
      <c r="L11" s="6" t="s">
        <v>93</v>
      </c>
      <c r="M11" s="5">
        <v>16834.46</v>
      </c>
      <c r="N11" s="6" t="s">
        <v>232</v>
      </c>
      <c r="O11" s="5">
        <v>8919.8499999999985</v>
      </c>
      <c r="P11" s="6" t="s">
        <v>232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245</v>
      </c>
      <c r="AE11" s="12">
        <v>44012</v>
      </c>
      <c r="AF11" s="12">
        <v>44012</v>
      </c>
      <c r="AG11" s="6" t="s">
        <v>764</v>
      </c>
      <c r="AH11" s="6"/>
    </row>
    <row r="12" spans="1:34" x14ac:dyDescent="0.25">
      <c r="A12" s="6">
        <v>2020</v>
      </c>
      <c r="B12" s="12">
        <v>43922</v>
      </c>
      <c r="C12" s="12">
        <v>44012</v>
      </c>
      <c r="D12" s="6" t="s">
        <v>90</v>
      </c>
      <c r="E12" s="6" t="s">
        <v>251</v>
      </c>
      <c r="F12" s="6" t="s">
        <v>260</v>
      </c>
      <c r="G12" s="6" t="s">
        <v>260</v>
      </c>
      <c r="H12" s="6" t="s">
        <v>275</v>
      </c>
      <c r="I12" s="13" t="s">
        <v>766</v>
      </c>
      <c r="J12" s="13" t="s">
        <v>312</v>
      </c>
      <c r="K12" s="13" t="s">
        <v>313</v>
      </c>
      <c r="L12" s="6" t="s">
        <v>94</v>
      </c>
      <c r="M12" s="5">
        <v>26178.420000000002</v>
      </c>
      <c r="N12" s="6" t="s">
        <v>232</v>
      </c>
      <c r="O12" s="5">
        <v>7446.5499999999993</v>
      </c>
      <c r="P12" s="6" t="s">
        <v>232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245</v>
      </c>
      <c r="AE12" s="12">
        <v>44012</v>
      </c>
      <c r="AF12" s="12">
        <v>44012</v>
      </c>
      <c r="AG12" s="6" t="s">
        <v>764</v>
      </c>
      <c r="AH12" s="6"/>
    </row>
    <row r="13" spans="1:34" x14ac:dyDescent="0.25">
      <c r="A13" s="6">
        <v>2020</v>
      </c>
      <c r="B13" s="12">
        <v>43922</v>
      </c>
      <c r="C13" s="12">
        <v>44012</v>
      </c>
      <c r="D13" s="6" t="s">
        <v>90</v>
      </c>
      <c r="E13" s="6" t="s">
        <v>251</v>
      </c>
      <c r="F13" s="6" t="s">
        <v>260</v>
      </c>
      <c r="G13" s="6" t="s">
        <v>260</v>
      </c>
      <c r="H13" s="6" t="s">
        <v>223</v>
      </c>
      <c r="I13" s="13" t="s">
        <v>431</v>
      </c>
      <c r="J13" s="13" t="s">
        <v>432</v>
      </c>
      <c r="K13" s="13" t="s">
        <v>398</v>
      </c>
      <c r="L13" s="6" t="s">
        <v>93</v>
      </c>
      <c r="M13" s="5">
        <v>22893.54</v>
      </c>
      <c r="N13" s="6" t="s">
        <v>232</v>
      </c>
      <c r="O13" s="5">
        <v>13079.060000000001</v>
      </c>
      <c r="P13" s="6" t="s">
        <v>232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245</v>
      </c>
      <c r="AE13" s="12">
        <v>44012</v>
      </c>
      <c r="AF13" s="12">
        <v>44012</v>
      </c>
      <c r="AG13" s="6" t="s">
        <v>764</v>
      </c>
      <c r="AH13" s="6"/>
    </row>
    <row r="14" spans="1:34" x14ac:dyDescent="0.25">
      <c r="A14" s="6">
        <v>2020</v>
      </c>
      <c r="B14" s="12">
        <v>43922</v>
      </c>
      <c r="C14" s="12">
        <v>44012</v>
      </c>
      <c r="D14" s="6" t="s">
        <v>90</v>
      </c>
      <c r="E14" s="6" t="s">
        <v>214</v>
      </c>
      <c r="F14" s="6" t="s">
        <v>220</v>
      </c>
      <c r="G14" s="6" t="s">
        <v>220</v>
      </c>
      <c r="H14" s="6" t="s">
        <v>225</v>
      </c>
      <c r="I14" s="13" t="s">
        <v>433</v>
      </c>
      <c r="J14" s="13" t="s">
        <v>325</v>
      </c>
      <c r="K14" s="13" t="s">
        <v>434</v>
      </c>
      <c r="L14" s="6" t="s">
        <v>93</v>
      </c>
      <c r="M14" s="5">
        <v>36712.660000000003</v>
      </c>
      <c r="N14" s="6" t="s">
        <v>232</v>
      </c>
      <c r="O14" s="5">
        <v>18018.79</v>
      </c>
      <c r="P14" s="6" t="s">
        <v>232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245</v>
      </c>
      <c r="AE14" s="12">
        <v>44012</v>
      </c>
      <c r="AF14" s="12">
        <v>44012</v>
      </c>
      <c r="AG14" s="6"/>
      <c r="AH14" s="6"/>
    </row>
    <row r="15" spans="1:34" x14ac:dyDescent="0.25">
      <c r="A15" s="6">
        <v>2020</v>
      </c>
      <c r="B15" s="12">
        <v>43922</v>
      </c>
      <c r="C15" s="12">
        <v>44012</v>
      </c>
      <c r="D15" s="6" t="s">
        <v>92</v>
      </c>
      <c r="E15" s="6" t="s">
        <v>252</v>
      </c>
      <c r="F15" s="6" t="s">
        <v>261</v>
      </c>
      <c r="G15" s="6" t="s">
        <v>261</v>
      </c>
      <c r="H15" s="6" t="s">
        <v>276</v>
      </c>
      <c r="I15" s="13" t="s">
        <v>471</v>
      </c>
      <c r="J15" s="13" t="s">
        <v>313</v>
      </c>
      <c r="K15" s="13" t="s">
        <v>424</v>
      </c>
      <c r="L15" s="6" t="s">
        <v>93</v>
      </c>
      <c r="M15" s="5">
        <v>11038.62</v>
      </c>
      <c r="N15" s="6" t="s">
        <v>232</v>
      </c>
      <c r="O15" s="5">
        <v>6539.8</v>
      </c>
      <c r="P15" s="6" t="s">
        <v>232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245</v>
      </c>
      <c r="AE15" s="12">
        <v>44012</v>
      </c>
      <c r="AF15" s="12">
        <v>44012</v>
      </c>
      <c r="AG15" s="6"/>
      <c r="AH15" s="6"/>
    </row>
    <row r="16" spans="1:34" x14ac:dyDescent="0.25">
      <c r="A16" s="6">
        <v>2020</v>
      </c>
      <c r="B16" s="12">
        <v>43922</v>
      </c>
      <c r="C16" s="12">
        <v>44012</v>
      </c>
      <c r="D16" s="6" t="s">
        <v>92</v>
      </c>
      <c r="E16" s="6" t="s">
        <v>247</v>
      </c>
      <c r="F16" s="6" t="s">
        <v>262</v>
      </c>
      <c r="G16" s="6" t="s">
        <v>262</v>
      </c>
      <c r="H16" s="6" t="s">
        <v>224</v>
      </c>
      <c r="I16" s="13" t="s">
        <v>435</v>
      </c>
      <c r="J16" s="13" t="s">
        <v>301</v>
      </c>
      <c r="K16" s="13" t="s">
        <v>281</v>
      </c>
      <c r="L16" s="6" t="s">
        <v>93</v>
      </c>
      <c r="M16" s="5">
        <v>10600.28</v>
      </c>
      <c r="N16" s="6" t="s">
        <v>232</v>
      </c>
      <c r="O16" s="5">
        <v>3257.3199999999997</v>
      </c>
      <c r="P16" s="6" t="s">
        <v>232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245</v>
      </c>
      <c r="AE16" s="12">
        <v>44012</v>
      </c>
      <c r="AF16" s="12">
        <v>44012</v>
      </c>
      <c r="AG16" s="6"/>
      <c r="AH16" s="6"/>
    </row>
    <row r="17" spans="1:34" x14ac:dyDescent="0.25">
      <c r="A17" s="6">
        <v>2020</v>
      </c>
      <c r="B17" s="12">
        <v>43922</v>
      </c>
      <c r="C17" s="12">
        <v>44012</v>
      </c>
      <c r="D17" s="6" t="s">
        <v>90</v>
      </c>
      <c r="E17" s="6" t="s">
        <v>251</v>
      </c>
      <c r="F17" s="6" t="s">
        <v>260</v>
      </c>
      <c r="G17" s="6" t="s">
        <v>260</v>
      </c>
      <c r="H17" s="6" t="s">
        <v>222</v>
      </c>
      <c r="I17" s="13" t="s">
        <v>436</v>
      </c>
      <c r="J17" s="13" t="s">
        <v>301</v>
      </c>
      <c r="K17" s="13" t="s">
        <v>437</v>
      </c>
      <c r="L17" s="6" t="s">
        <v>93</v>
      </c>
      <c r="M17" s="5">
        <v>25521.440000000002</v>
      </c>
      <c r="N17" s="6" t="s">
        <v>232</v>
      </c>
      <c r="O17" s="5">
        <v>17604.090000000004</v>
      </c>
      <c r="P17" s="6" t="s">
        <v>232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245</v>
      </c>
      <c r="AE17" s="12">
        <v>44012</v>
      </c>
      <c r="AF17" s="12">
        <v>44012</v>
      </c>
      <c r="AG17" s="6"/>
      <c r="AH17" s="6"/>
    </row>
    <row r="18" spans="1:34" x14ac:dyDescent="0.25">
      <c r="A18" s="6">
        <v>2020</v>
      </c>
      <c r="B18" s="12">
        <v>43922</v>
      </c>
      <c r="C18" s="12">
        <v>44012</v>
      </c>
      <c r="D18" s="6" t="s">
        <v>90</v>
      </c>
      <c r="E18" s="6" t="s">
        <v>251</v>
      </c>
      <c r="F18" s="6" t="s">
        <v>260</v>
      </c>
      <c r="G18" s="6" t="s">
        <v>260</v>
      </c>
      <c r="H18" s="6" t="s">
        <v>277</v>
      </c>
      <c r="I18" s="13" t="s">
        <v>472</v>
      </c>
      <c r="J18" s="13" t="s">
        <v>301</v>
      </c>
      <c r="K18" s="13" t="s">
        <v>438</v>
      </c>
      <c r="L18" s="6" t="s">
        <v>93</v>
      </c>
      <c r="M18" s="5">
        <v>22637.600000000002</v>
      </c>
      <c r="N18" s="6" t="s">
        <v>232</v>
      </c>
      <c r="O18" s="5">
        <v>16492.47</v>
      </c>
      <c r="P18" s="6" t="s">
        <v>232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245</v>
      </c>
      <c r="AE18" s="12">
        <v>44012</v>
      </c>
      <c r="AF18" s="12">
        <v>44012</v>
      </c>
      <c r="AG18" s="6" t="s">
        <v>764</v>
      </c>
      <c r="AH18" s="6"/>
    </row>
    <row r="19" spans="1:34" x14ac:dyDescent="0.25">
      <c r="A19" s="6">
        <v>2020</v>
      </c>
      <c r="B19" s="12">
        <v>43922</v>
      </c>
      <c r="C19" s="12">
        <v>44012</v>
      </c>
      <c r="D19" s="6" t="s">
        <v>92</v>
      </c>
      <c r="E19" s="6" t="s">
        <v>248</v>
      </c>
      <c r="F19" s="6" t="s">
        <v>263</v>
      </c>
      <c r="G19" s="6" t="s">
        <v>263</v>
      </c>
      <c r="H19" s="6" t="s">
        <v>221</v>
      </c>
      <c r="I19" s="13" t="s">
        <v>473</v>
      </c>
      <c r="J19" s="13" t="s">
        <v>439</v>
      </c>
      <c r="K19" s="13" t="s">
        <v>440</v>
      </c>
      <c r="L19" s="6" t="s">
        <v>93</v>
      </c>
      <c r="M19" s="5">
        <v>12782.119999999999</v>
      </c>
      <c r="N19" s="6" t="s">
        <v>232</v>
      </c>
      <c r="O19" s="5">
        <v>9583.5599999999977</v>
      </c>
      <c r="P19" s="6" t="s">
        <v>232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245</v>
      </c>
      <c r="AE19" s="12">
        <v>44012</v>
      </c>
      <c r="AF19" s="12">
        <v>44012</v>
      </c>
      <c r="AG19" s="6" t="s">
        <v>764</v>
      </c>
      <c r="AH19" s="6"/>
    </row>
    <row r="20" spans="1:34" x14ac:dyDescent="0.25">
      <c r="A20" s="6">
        <v>2020</v>
      </c>
      <c r="B20" s="12">
        <v>43922</v>
      </c>
      <c r="C20" s="12">
        <v>44012</v>
      </c>
      <c r="D20" s="6" t="s">
        <v>92</v>
      </c>
      <c r="E20" s="6" t="s">
        <v>249</v>
      </c>
      <c r="F20" s="6" t="s">
        <v>258</v>
      </c>
      <c r="G20" s="6" t="s">
        <v>258</v>
      </c>
      <c r="H20" s="6" t="s">
        <v>278</v>
      </c>
      <c r="I20" s="13" t="s">
        <v>441</v>
      </c>
      <c r="J20" s="13" t="s">
        <v>442</v>
      </c>
      <c r="K20" s="13" t="s">
        <v>443</v>
      </c>
      <c r="L20" s="6" t="s">
        <v>94</v>
      </c>
      <c r="M20" s="5">
        <v>14953.18</v>
      </c>
      <c r="N20" s="6" t="s">
        <v>232</v>
      </c>
      <c r="O20" s="5">
        <v>10914.56</v>
      </c>
      <c r="P20" s="6" t="s">
        <v>232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245</v>
      </c>
      <c r="AE20" s="12">
        <v>44012</v>
      </c>
      <c r="AF20" s="12">
        <v>44012</v>
      </c>
      <c r="AG20" s="6"/>
      <c r="AH20" s="6"/>
    </row>
    <row r="21" spans="1:34" x14ac:dyDescent="0.25">
      <c r="A21" s="6">
        <v>2020</v>
      </c>
      <c r="B21" s="12">
        <v>43922</v>
      </c>
      <c r="C21" s="12">
        <v>44012</v>
      </c>
      <c r="D21" s="6" t="s">
        <v>92</v>
      </c>
      <c r="E21" s="6" t="s">
        <v>253</v>
      </c>
      <c r="F21" s="6" t="s">
        <v>264</v>
      </c>
      <c r="G21" s="6" t="s">
        <v>264</v>
      </c>
      <c r="H21" s="6" t="s">
        <v>225</v>
      </c>
      <c r="I21" s="13" t="s">
        <v>474</v>
      </c>
      <c r="J21" s="13" t="s">
        <v>296</v>
      </c>
      <c r="K21" s="13" t="s">
        <v>445</v>
      </c>
      <c r="L21" s="6" t="s">
        <v>93</v>
      </c>
      <c r="M21" s="5">
        <v>16146.12</v>
      </c>
      <c r="N21" s="6" t="s">
        <v>232</v>
      </c>
      <c r="O21" s="5">
        <v>4505.6200000000008</v>
      </c>
      <c r="P21" s="6" t="s">
        <v>232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245</v>
      </c>
      <c r="AE21" s="12">
        <v>44012</v>
      </c>
      <c r="AF21" s="12">
        <v>44012</v>
      </c>
      <c r="AG21" s="6"/>
      <c r="AH21" s="6"/>
    </row>
    <row r="22" spans="1:34" x14ac:dyDescent="0.25">
      <c r="A22" s="6">
        <v>2020</v>
      </c>
      <c r="B22" s="12">
        <v>43922</v>
      </c>
      <c r="C22" s="12">
        <v>44012</v>
      </c>
      <c r="D22" s="6" t="s">
        <v>90</v>
      </c>
      <c r="E22" s="6" t="s">
        <v>251</v>
      </c>
      <c r="F22" s="6" t="s">
        <v>260</v>
      </c>
      <c r="G22" s="6" t="s">
        <v>260</v>
      </c>
      <c r="H22" s="6" t="s">
        <v>277</v>
      </c>
      <c r="I22" s="13" t="s">
        <v>475</v>
      </c>
      <c r="J22" s="13" t="s">
        <v>446</v>
      </c>
      <c r="K22" s="13" t="s">
        <v>328</v>
      </c>
      <c r="L22" s="6" t="s">
        <v>93</v>
      </c>
      <c r="M22" s="5">
        <v>19307.36</v>
      </c>
      <c r="N22" s="6" t="s">
        <v>232</v>
      </c>
      <c r="O22" s="5">
        <v>13475.960000000001</v>
      </c>
      <c r="P22" s="6" t="s">
        <v>232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245</v>
      </c>
      <c r="AE22" s="12">
        <v>44012</v>
      </c>
      <c r="AF22" s="12">
        <v>44012</v>
      </c>
      <c r="AG22" s="6" t="s">
        <v>764</v>
      </c>
      <c r="AH22" s="6"/>
    </row>
    <row r="23" spans="1:34" x14ac:dyDescent="0.25">
      <c r="A23" s="6">
        <v>2020</v>
      </c>
      <c r="B23" s="12">
        <v>43922</v>
      </c>
      <c r="C23" s="12">
        <v>44012</v>
      </c>
      <c r="D23" s="6" t="s">
        <v>92</v>
      </c>
      <c r="E23" s="6" t="s">
        <v>249</v>
      </c>
      <c r="F23" s="6" t="s">
        <v>258</v>
      </c>
      <c r="G23" s="6" t="s">
        <v>258</v>
      </c>
      <c r="H23" s="6" t="s">
        <v>225</v>
      </c>
      <c r="I23" s="13" t="s">
        <v>386</v>
      </c>
      <c r="J23" s="13" t="s">
        <v>449</v>
      </c>
      <c r="K23" s="13" t="s">
        <v>450</v>
      </c>
      <c r="L23" s="6" t="s">
        <v>94</v>
      </c>
      <c r="M23" s="5">
        <v>10060.280000000001</v>
      </c>
      <c r="N23" s="6" t="s">
        <v>232</v>
      </c>
      <c r="O23" s="5">
        <v>6635.46</v>
      </c>
      <c r="P23" s="6" t="s">
        <v>232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245</v>
      </c>
      <c r="AE23" s="12">
        <v>44012</v>
      </c>
      <c r="AF23" s="12">
        <v>44012</v>
      </c>
      <c r="AG23" s="6" t="s">
        <v>764</v>
      </c>
      <c r="AH23" s="6"/>
    </row>
    <row r="24" spans="1:34" x14ac:dyDescent="0.25">
      <c r="A24" s="6">
        <v>2020</v>
      </c>
      <c r="B24" s="12">
        <v>43922</v>
      </c>
      <c r="C24" s="12">
        <v>44012</v>
      </c>
      <c r="D24" s="6" t="s">
        <v>92</v>
      </c>
      <c r="E24" s="6" t="s">
        <v>252</v>
      </c>
      <c r="F24" s="6" t="s">
        <v>265</v>
      </c>
      <c r="G24" s="6" t="s">
        <v>265</v>
      </c>
      <c r="H24" s="6" t="s">
        <v>279</v>
      </c>
      <c r="I24" s="13" t="s">
        <v>451</v>
      </c>
      <c r="J24" s="13" t="s">
        <v>362</v>
      </c>
      <c r="K24" s="13" t="s">
        <v>452</v>
      </c>
      <c r="L24" s="6" t="s">
        <v>94</v>
      </c>
      <c r="M24" s="5">
        <v>11288.6</v>
      </c>
      <c r="N24" s="6" t="s">
        <v>232</v>
      </c>
      <c r="O24" s="5">
        <v>8510.9599999999991</v>
      </c>
      <c r="P24" s="6" t="s">
        <v>232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245</v>
      </c>
      <c r="AE24" s="12">
        <v>44012</v>
      </c>
      <c r="AF24" s="12">
        <v>44012</v>
      </c>
      <c r="AG24" s="6" t="s">
        <v>764</v>
      </c>
      <c r="AH24" s="6"/>
    </row>
    <row r="25" spans="1:34" x14ac:dyDescent="0.25">
      <c r="A25" s="6">
        <v>2020</v>
      </c>
      <c r="B25" s="12">
        <v>43922</v>
      </c>
      <c r="C25" s="12">
        <v>44012</v>
      </c>
      <c r="D25" s="6" t="s">
        <v>90</v>
      </c>
      <c r="E25" s="6" t="s">
        <v>214</v>
      </c>
      <c r="F25" s="6" t="s">
        <v>266</v>
      </c>
      <c r="G25" s="6" t="s">
        <v>266</v>
      </c>
      <c r="H25" s="6" t="s">
        <v>280</v>
      </c>
      <c r="I25" s="13" t="s">
        <v>444</v>
      </c>
      <c r="J25" s="13" t="s">
        <v>453</v>
      </c>
      <c r="K25" s="13" t="s">
        <v>454</v>
      </c>
      <c r="L25" s="6" t="s">
        <v>93</v>
      </c>
      <c r="M25" s="5">
        <v>33420.300000000003</v>
      </c>
      <c r="N25" s="6" t="s">
        <v>232</v>
      </c>
      <c r="O25" s="5">
        <v>10965.509999999998</v>
      </c>
      <c r="P25" s="6" t="s">
        <v>232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245</v>
      </c>
      <c r="AE25" s="12">
        <v>44012</v>
      </c>
      <c r="AF25" s="12">
        <v>44012</v>
      </c>
      <c r="AG25" s="6"/>
      <c r="AH25" s="6"/>
    </row>
    <row r="26" spans="1:34" x14ac:dyDescent="0.25">
      <c r="A26" s="6">
        <v>2020</v>
      </c>
      <c r="B26" s="12">
        <v>43922</v>
      </c>
      <c r="C26" s="12">
        <v>44012</v>
      </c>
      <c r="D26" s="6" t="s">
        <v>92</v>
      </c>
      <c r="E26" s="6" t="s">
        <v>252</v>
      </c>
      <c r="F26" s="6" t="s">
        <v>265</v>
      </c>
      <c r="G26" s="6" t="s">
        <v>265</v>
      </c>
      <c r="H26" s="6" t="s">
        <v>278</v>
      </c>
      <c r="I26" s="13" t="s">
        <v>477</v>
      </c>
      <c r="J26" s="13" t="s">
        <v>440</v>
      </c>
      <c r="K26" s="13" t="s">
        <v>455</v>
      </c>
      <c r="L26" s="6" t="s">
        <v>93</v>
      </c>
      <c r="M26" s="5">
        <v>13838.04</v>
      </c>
      <c r="N26" s="6" t="s">
        <v>232</v>
      </c>
      <c r="O26" s="5">
        <v>10206.16</v>
      </c>
      <c r="P26" s="6" t="s">
        <v>232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245</v>
      </c>
      <c r="AE26" s="12">
        <v>44012</v>
      </c>
      <c r="AF26" s="12">
        <v>44012</v>
      </c>
      <c r="AG26" s="6"/>
      <c r="AH26" s="6"/>
    </row>
    <row r="27" spans="1:34" x14ac:dyDescent="0.25">
      <c r="A27" s="6">
        <v>2020</v>
      </c>
      <c r="B27" s="12">
        <v>43922</v>
      </c>
      <c r="C27" s="12">
        <v>44012</v>
      </c>
      <c r="D27" s="6" t="s">
        <v>90</v>
      </c>
      <c r="E27" s="6" t="s">
        <v>214</v>
      </c>
      <c r="F27" s="6" t="s">
        <v>267</v>
      </c>
      <c r="G27" s="6" t="s">
        <v>267</v>
      </c>
      <c r="H27" s="6" t="s">
        <v>223</v>
      </c>
      <c r="I27" s="13" t="s">
        <v>478</v>
      </c>
      <c r="J27" s="13" t="s">
        <v>456</v>
      </c>
      <c r="K27" s="13" t="s">
        <v>307</v>
      </c>
      <c r="L27" s="6" t="s">
        <v>93</v>
      </c>
      <c r="M27" s="5">
        <v>25492.280000000002</v>
      </c>
      <c r="N27" s="6" t="s">
        <v>232</v>
      </c>
      <c r="O27" s="5">
        <v>12927.790000000003</v>
      </c>
      <c r="P27" s="6" t="s">
        <v>232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245</v>
      </c>
      <c r="AE27" s="12">
        <v>44012</v>
      </c>
      <c r="AF27" s="12">
        <v>44012</v>
      </c>
      <c r="AG27" s="6" t="s">
        <v>764</v>
      </c>
      <c r="AH27" s="6"/>
    </row>
    <row r="28" spans="1:34" x14ac:dyDescent="0.25">
      <c r="A28" s="6">
        <v>2020</v>
      </c>
      <c r="B28" s="12">
        <v>43922</v>
      </c>
      <c r="C28" s="12">
        <v>44012</v>
      </c>
      <c r="D28" s="6" t="s">
        <v>92</v>
      </c>
      <c r="E28" s="6" t="s">
        <v>247</v>
      </c>
      <c r="F28" s="6" t="s">
        <v>256</v>
      </c>
      <c r="G28" s="6" t="s">
        <v>256</v>
      </c>
      <c r="H28" s="6" t="s">
        <v>221</v>
      </c>
      <c r="I28" s="13" t="s">
        <v>457</v>
      </c>
      <c r="J28" s="13" t="s">
        <v>458</v>
      </c>
      <c r="K28" s="13" t="s">
        <v>459</v>
      </c>
      <c r="L28" s="6" t="s">
        <v>93</v>
      </c>
      <c r="M28" s="5">
        <v>9713.48</v>
      </c>
      <c r="N28" s="6" t="s">
        <v>232</v>
      </c>
      <c r="O28" s="5">
        <v>6829.44</v>
      </c>
      <c r="P28" s="6" t="s">
        <v>232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245</v>
      </c>
      <c r="AE28" s="12">
        <v>44012</v>
      </c>
      <c r="AF28" s="12">
        <v>44012</v>
      </c>
      <c r="AG28" s="6" t="s">
        <v>764</v>
      </c>
      <c r="AH28" s="6"/>
    </row>
    <row r="29" spans="1:34" x14ac:dyDescent="0.25">
      <c r="A29" s="6">
        <v>2020</v>
      </c>
      <c r="B29" s="12">
        <v>43922</v>
      </c>
      <c r="C29" s="12">
        <v>44012</v>
      </c>
      <c r="D29" s="6" t="s">
        <v>90</v>
      </c>
      <c r="E29" s="6" t="s">
        <v>215</v>
      </c>
      <c r="F29" s="6" t="s">
        <v>218</v>
      </c>
      <c r="G29" s="6" t="s">
        <v>218</v>
      </c>
      <c r="H29" s="6" t="s">
        <v>224</v>
      </c>
      <c r="I29" s="13" t="s">
        <v>476</v>
      </c>
      <c r="J29" s="13" t="s">
        <v>460</v>
      </c>
      <c r="K29" s="13" t="s">
        <v>313</v>
      </c>
      <c r="L29" s="6" t="s">
        <v>94</v>
      </c>
      <c r="M29" s="5">
        <v>20344.900000000001</v>
      </c>
      <c r="N29" s="6" t="s">
        <v>232</v>
      </c>
      <c r="O29" s="5">
        <v>16266.160000000002</v>
      </c>
      <c r="P29" s="6" t="s">
        <v>232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245</v>
      </c>
      <c r="AE29" s="12">
        <v>44012</v>
      </c>
      <c r="AF29" s="12">
        <v>44012</v>
      </c>
      <c r="AG29" s="6" t="s">
        <v>764</v>
      </c>
      <c r="AH29" s="6"/>
    </row>
    <row r="30" spans="1:34" x14ac:dyDescent="0.25">
      <c r="A30" s="6">
        <v>2020</v>
      </c>
      <c r="B30" s="12">
        <v>43922</v>
      </c>
      <c r="C30" s="12">
        <v>44012</v>
      </c>
      <c r="D30" s="6" t="s">
        <v>92</v>
      </c>
      <c r="E30" s="6" t="s">
        <v>248</v>
      </c>
      <c r="F30" s="6" t="s">
        <v>263</v>
      </c>
      <c r="G30" s="6" t="s">
        <v>263</v>
      </c>
      <c r="H30" s="6" t="s">
        <v>225</v>
      </c>
      <c r="I30" s="13" t="s">
        <v>479</v>
      </c>
      <c r="J30" s="13" t="s">
        <v>402</v>
      </c>
      <c r="K30" s="13" t="s">
        <v>461</v>
      </c>
      <c r="L30" s="6" t="s">
        <v>93</v>
      </c>
      <c r="M30" s="5">
        <v>12262.08</v>
      </c>
      <c r="N30" s="6" t="s">
        <v>232</v>
      </c>
      <c r="O30" s="5">
        <v>5589.8499999999995</v>
      </c>
      <c r="P30" s="6" t="s">
        <v>232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245</v>
      </c>
      <c r="AE30" s="12">
        <v>44012</v>
      </c>
      <c r="AF30" s="12">
        <v>44012</v>
      </c>
      <c r="AG30" s="6"/>
      <c r="AH30" s="6"/>
    </row>
    <row r="31" spans="1:34" x14ac:dyDescent="0.25">
      <c r="A31" s="6">
        <v>2020</v>
      </c>
      <c r="B31" s="12">
        <v>43922</v>
      </c>
      <c r="C31" s="12">
        <v>44012</v>
      </c>
      <c r="D31" s="6" t="s">
        <v>90</v>
      </c>
      <c r="E31" s="6" t="s">
        <v>251</v>
      </c>
      <c r="F31" s="6" t="s">
        <v>260</v>
      </c>
      <c r="G31" s="6" t="s">
        <v>260</v>
      </c>
      <c r="H31" s="6" t="s">
        <v>225</v>
      </c>
      <c r="I31" s="13" t="s">
        <v>480</v>
      </c>
      <c r="J31" s="13" t="s">
        <v>405</v>
      </c>
      <c r="K31" s="13" t="s">
        <v>296</v>
      </c>
      <c r="L31" s="6" t="s">
        <v>93</v>
      </c>
      <c r="M31" s="5">
        <v>17751.980000000003</v>
      </c>
      <c r="N31" s="6" t="s">
        <v>232</v>
      </c>
      <c r="O31" s="5">
        <v>12357.420000000004</v>
      </c>
      <c r="P31" s="6" t="s">
        <v>232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245</v>
      </c>
      <c r="AE31" s="12">
        <v>44012</v>
      </c>
      <c r="AF31" s="12">
        <v>44012</v>
      </c>
      <c r="AG31" s="6" t="s">
        <v>764</v>
      </c>
      <c r="AH31" s="6"/>
    </row>
    <row r="32" spans="1:34" x14ac:dyDescent="0.25">
      <c r="A32" s="6">
        <v>2020</v>
      </c>
      <c r="B32" s="12">
        <v>43922</v>
      </c>
      <c r="C32" s="12">
        <v>44012</v>
      </c>
      <c r="D32" s="6" t="s">
        <v>92</v>
      </c>
      <c r="E32" s="6" t="s">
        <v>249</v>
      </c>
      <c r="F32" s="6" t="s">
        <v>258</v>
      </c>
      <c r="G32" s="6" t="s">
        <v>258</v>
      </c>
      <c r="H32" s="6" t="s">
        <v>223</v>
      </c>
      <c r="I32" s="13" t="s">
        <v>481</v>
      </c>
      <c r="J32" s="13" t="s">
        <v>461</v>
      </c>
      <c r="K32" s="13" t="s">
        <v>462</v>
      </c>
      <c r="L32" s="6" t="s">
        <v>93</v>
      </c>
      <c r="M32" s="5">
        <v>15342.400000000001</v>
      </c>
      <c r="N32" s="6" t="s">
        <v>232</v>
      </c>
      <c r="O32" s="5">
        <v>11168.940000000002</v>
      </c>
      <c r="P32" s="6" t="s">
        <v>232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245</v>
      </c>
      <c r="AE32" s="12">
        <v>44012</v>
      </c>
      <c r="AF32" s="12">
        <v>44012</v>
      </c>
      <c r="AG32" s="6"/>
      <c r="AH32" s="6"/>
    </row>
    <row r="33" spans="1:34" x14ac:dyDescent="0.25">
      <c r="A33" s="6">
        <v>2020</v>
      </c>
      <c r="B33" s="12">
        <v>43922</v>
      </c>
      <c r="C33" s="12">
        <v>44012</v>
      </c>
      <c r="D33" s="6" t="s">
        <v>90</v>
      </c>
      <c r="E33" s="6" t="s">
        <v>214</v>
      </c>
      <c r="F33" s="6" t="s">
        <v>268</v>
      </c>
      <c r="G33" s="6" t="s">
        <v>268</v>
      </c>
      <c r="H33" s="6" t="s">
        <v>226</v>
      </c>
      <c r="I33" s="13" t="s">
        <v>482</v>
      </c>
      <c r="J33" s="13" t="s">
        <v>463</v>
      </c>
      <c r="K33" s="13" t="s">
        <v>464</v>
      </c>
      <c r="L33" s="6" t="s">
        <v>94</v>
      </c>
      <c r="M33" s="5">
        <v>34433.320000000007</v>
      </c>
      <c r="N33" s="6" t="s">
        <v>232</v>
      </c>
      <c r="O33" s="5">
        <v>11706.460000000006</v>
      </c>
      <c r="P33" s="6" t="s">
        <v>232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245</v>
      </c>
      <c r="AE33" s="12">
        <v>44012</v>
      </c>
      <c r="AF33" s="12">
        <v>44012</v>
      </c>
      <c r="AG33" s="6" t="s">
        <v>764</v>
      </c>
      <c r="AH33" s="6"/>
    </row>
    <row r="34" spans="1:34" x14ac:dyDescent="0.25">
      <c r="A34" s="6">
        <v>2020</v>
      </c>
      <c r="B34" s="12">
        <v>43922</v>
      </c>
      <c r="C34" s="12">
        <v>44012</v>
      </c>
      <c r="D34" s="6" t="s">
        <v>90</v>
      </c>
      <c r="E34" s="6" t="s">
        <v>216</v>
      </c>
      <c r="F34" s="6" t="s">
        <v>219</v>
      </c>
      <c r="G34" s="6" t="s">
        <v>219</v>
      </c>
      <c r="H34" s="6" t="s">
        <v>221</v>
      </c>
      <c r="I34" s="13" t="s">
        <v>476</v>
      </c>
      <c r="J34" s="13" t="s">
        <v>372</v>
      </c>
      <c r="K34" s="13" t="s">
        <v>448</v>
      </c>
      <c r="L34" s="6" t="s">
        <v>94</v>
      </c>
      <c r="M34" s="5">
        <v>25620.5</v>
      </c>
      <c r="N34" s="6" t="s">
        <v>232</v>
      </c>
      <c r="O34" s="5">
        <v>21387.213344</v>
      </c>
      <c r="P34" s="6" t="s">
        <v>232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245</v>
      </c>
      <c r="AE34" s="12">
        <v>44012</v>
      </c>
      <c r="AF34" s="12">
        <v>44012</v>
      </c>
      <c r="AG34" s="6"/>
      <c r="AH34" s="6"/>
    </row>
    <row r="35" spans="1:34" x14ac:dyDescent="0.25">
      <c r="A35" s="6">
        <v>2020</v>
      </c>
      <c r="B35" s="12">
        <v>43922</v>
      </c>
      <c r="C35" s="12">
        <v>44012</v>
      </c>
      <c r="D35" s="6" t="s">
        <v>92</v>
      </c>
      <c r="E35" s="6" t="s">
        <v>254</v>
      </c>
      <c r="F35" s="6" t="s">
        <v>269</v>
      </c>
      <c r="G35" s="6" t="s">
        <v>269</v>
      </c>
      <c r="H35" s="6" t="s">
        <v>223</v>
      </c>
      <c r="I35" s="13" t="s">
        <v>385</v>
      </c>
      <c r="J35" s="13" t="s">
        <v>316</v>
      </c>
      <c r="K35" s="13" t="s">
        <v>465</v>
      </c>
      <c r="L35" s="6" t="s">
        <v>94</v>
      </c>
      <c r="M35" s="5">
        <v>9009.4</v>
      </c>
      <c r="N35" s="6" t="s">
        <v>232</v>
      </c>
      <c r="O35" s="5">
        <v>4408.1105099999995</v>
      </c>
      <c r="P35" s="6" t="s">
        <v>232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245</v>
      </c>
      <c r="AE35" s="12">
        <v>44012</v>
      </c>
      <c r="AF35" s="12">
        <v>44012</v>
      </c>
      <c r="AG35" s="6" t="s">
        <v>764</v>
      </c>
      <c r="AH35" s="6"/>
    </row>
    <row r="36" spans="1:34" x14ac:dyDescent="0.25">
      <c r="A36" s="6">
        <v>2020</v>
      </c>
      <c r="B36" s="12">
        <v>43922</v>
      </c>
      <c r="C36" s="12">
        <v>44012</v>
      </c>
      <c r="D36" s="6" t="s">
        <v>84</v>
      </c>
      <c r="E36" s="6" t="s">
        <v>255</v>
      </c>
      <c r="F36" s="6" t="s">
        <v>271</v>
      </c>
      <c r="G36" s="6" t="s">
        <v>271</v>
      </c>
      <c r="H36" s="6" t="s">
        <v>271</v>
      </c>
      <c r="I36" s="13" t="s">
        <v>483</v>
      </c>
      <c r="J36" s="13" t="s">
        <v>380</v>
      </c>
      <c r="K36" s="13" t="s">
        <v>296</v>
      </c>
      <c r="L36" s="6" t="s">
        <v>93</v>
      </c>
      <c r="M36" s="5">
        <v>6000</v>
      </c>
      <c r="N36" s="6" t="s">
        <v>232</v>
      </c>
      <c r="O36" s="5">
        <v>4952.5</v>
      </c>
      <c r="P36" s="6" t="s">
        <v>232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245</v>
      </c>
      <c r="AE36" s="12">
        <v>44012</v>
      </c>
      <c r="AF36" s="12">
        <v>44012</v>
      </c>
      <c r="AG36" s="6"/>
      <c r="AH36" s="6"/>
    </row>
    <row r="37" spans="1:34" x14ac:dyDescent="0.25">
      <c r="A37" s="6">
        <v>2020</v>
      </c>
      <c r="B37" s="12">
        <v>43922</v>
      </c>
      <c r="C37" s="12">
        <v>44012</v>
      </c>
      <c r="D37" s="6" t="s">
        <v>84</v>
      </c>
      <c r="E37" s="6" t="s">
        <v>255</v>
      </c>
      <c r="F37" s="6" t="s">
        <v>270</v>
      </c>
      <c r="G37" s="6" t="s">
        <v>270</v>
      </c>
      <c r="H37" s="6" t="s">
        <v>270</v>
      </c>
      <c r="I37" s="13" t="s">
        <v>466</v>
      </c>
      <c r="J37" s="13" t="s">
        <v>375</v>
      </c>
      <c r="K37" s="13" t="s">
        <v>467</v>
      </c>
      <c r="L37" s="6" t="s">
        <v>94</v>
      </c>
      <c r="M37" s="5">
        <v>6000</v>
      </c>
      <c r="N37" s="6" t="s">
        <v>232</v>
      </c>
      <c r="O37" s="5">
        <v>5590</v>
      </c>
      <c r="P37" s="6" t="s">
        <v>232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245</v>
      </c>
      <c r="AE37" s="12">
        <v>44012</v>
      </c>
      <c r="AF37" s="12">
        <v>44012</v>
      </c>
      <c r="AG37" s="6" t="s">
        <v>764</v>
      </c>
      <c r="AH37" s="6"/>
    </row>
    <row r="38" spans="1:34" x14ac:dyDescent="0.25">
      <c r="A38" s="6">
        <v>2020</v>
      </c>
      <c r="B38" s="12">
        <v>43922</v>
      </c>
      <c r="C38" s="12">
        <v>44012</v>
      </c>
      <c r="D38" s="6" t="s">
        <v>92</v>
      </c>
      <c r="E38" s="6" t="s">
        <v>255</v>
      </c>
      <c r="F38" s="6" t="s">
        <v>270</v>
      </c>
      <c r="G38" s="6" t="s">
        <v>270</v>
      </c>
      <c r="H38" s="6" t="s">
        <v>270</v>
      </c>
      <c r="I38" s="13" t="s">
        <v>400</v>
      </c>
      <c r="J38" s="13" t="s">
        <v>380</v>
      </c>
      <c r="K38" s="13" t="s">
        <v>468</v>
      </c>
      <c r="L38" s="6" t="s">
        <v>94</v>
      </c>
      <c r="M38" s="5">
        <v>5919.34</v>
      </c>
      <c r="N38" s="6" t="s">
        <v>232</v>
      </c>
      <c r="O38" s="5">
        <v>5518.12</v>
      </c>
      <c r="P38" s="6" t="s">
        <v>232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245</v>
      </c>
      <c r="AE38" s="12">
        <v>44012</v>
      </c>
      <c r="AF38" s="12">
        <v>44012</v>
      </c>
      <c r="AG38" s="6"/>
      <c r="AH38" s="6"/>
    </row>
    <row r="39" spans="1:34" x14ac:dyDescent="0.25">
      <c r="A39" s="6">
        <v>2020</v>
      </c>
      <c r="B39" s="12">
        <v>43922</v>
      </c>
      <c r="C39" s="12">
        <v>44012</v>
      </c>
      <c r="D39" s="6" t="s">
        <v>92</v>
      </c>
      <c r="E39" s="6" t="s">
        <v>484</v>
      </c>
      <c r="F39" s="6" t="s">
        <v>484</v>
      </c>
      <c r="G39" s="6" t="s">
        <v>484</v>
      </c>
      <c r="H39" s="6" t="s">
        <v>484</v>
      </c>
      <c r="I39" s="6" t="s">
        <v>283</v>
      </c>
      <c r="J39" s="6" t="s">
        <v>281</v>
      </c>
      <c r="K39" s="6" t="s">
        <v>282</v>
      </c>
      <c r="L39" s="6" t="s">
        <v>94</v>
      </c>
      <c r="M39" s="5">
        <v>18915.96</v>
      </c>
      <c r="N39" s="6" t="s">
        <v>232</v>
      </c>
      <c r="O39" s="5">
        <v>12280.06</v>
      </c>
      <c r="P39" s="6" t="s">
        <v>232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245</v>
      </c>
      <c r="AE39" s="12">
        <v>44012</v>
      </c>
      <c r="AF39" s="12">
        <v>44012</v>
      </c>
      <c r="AG39" s="6" t="s">
        <v>765</v>
      </c>
      <c r="AH39" s="6"/>
    </row>
    <row r="40" spans="1:34" x14ac:dyDescent="0.25">
      <c r="A40" s="6">
        <v>2020</v>
      </c>
      <c r="B40" s="12">
        <v>43922</v>
      </c>
      <c r="C40" s="12">
        <v>44012</v>
      </c>
      <c r="D40" s="6" t="s">
        <v>92</v>
      </c>
      <c r="E40" s="6" t="s">
        <v>484</v>
      </c>
      <c r="F40" s="6" t="s">
        <v>484</v>
      </c>
      <c r="G40" s="6" t="s">
        <v>484</v>
      </c>
      <c r="H40" s="6" t="s">
        <v>484</v>
      </c>
      <c r="I40" s="6" t="s">
        <v>286</v>
      </c>
      <c r="J40" s="6" t="s">
        <v>284</v>
      </c>
      <c r="K40" s="6" t="s">
        <v>285</v>
      </c>
      <c r="L40" s="6" t="s">
        <v>93</v>
      </c>
      <c r="M40" s="5">
        <v>7184.96</v>
      </c>
      <c r="N40" s="6" t="s">
        <v>232</v>
      </c>
      <c r="O40" s="5">
        <v>6586.54</v>
      </c>
      <c r="P40" s="6" t="s">
        <v>232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245</v>
      </c>
      <c r="AE40" s="12">
        <v>44012</v>
      </c>
      <c r="AF40" s="12">
        <v>44012</v>
      </c>
      <c r="AG40" s="6" t="s">
        <v>765</v>
      </c>
      <c r="AH40" s="6"/>
    </row>
    <row r="41" spans="1:34" x14ac:dyDescent="0.25">
      <c r="A41" s="6">
        <v>2020</v>
      </c>
      <c r="B41" s="12">
        <v>43922</v>
      </c>
      <c r="C41" s="12">
        <v>44012</v>
      </c>
      <c r="D41" s="6" t="s">
        <v>92</v>
      </c>
      <c r="E41" s="6" t="s">
        <v>484</v>
      </c>
      <c r="F41" s="6" t="s">
        <v>484</v>
      </c>
      <c r="G41" s="6" t="s">
        <v>484</v>
      </c>
      <c r="H41" s="6" t="s">
        <v>484</v>
      </c>
      <c r="I41" s="6" t="s">
        <v>289</v>
      </c>
      <c r="J41" s="6" t="s">
        <v>287</v>
      </c>
      <c r="K41" s="6" t="s">
        <v>288</v>
      </c>
      <c r="L41" s="6" t="s">
        <v>94</v>
      </c>
      <c r="M41" s="5">
        <v>11214.52</v>
      </c>
      <c r="N41" s="6" t="s">
        <v>232</v>
      </c>
      <c r="O41" s="5">
        <v>7561.85</v>
      </c>
      <c r="P41" s="6" t="s">
        <v>232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245</v>
      </c>
      <c r="AE41" s="12">
        <v>44012</v>
      </c>
      <c r="AF41" s="12">
        <v>44012</v>
      </c>
      <c r="AG41" s="6" t="s">
        <v>765</v>
      </c>
      <c r="AH41" s="6"/>
    </row>
    <row r="42" spans="1:34" x14ac:dyDescent="0.25">
      <c r="A42" s="6">
        <v>2020</v>
      </c>
      <c r="B42" s="12">
        <v>43922</v>
      </c>
      <c r="C42" s="12">
        <v>44012</v>
      </c>
      <c r="D42" s="6" t="s">
        <v>92</v>
      </c>
      <c r="E42" s="6" t="s">
        <v>484</v>
      </c>
      <c r="F42" s="6" t="s">
        <v>484</v>
      </c>
      <c r="G42" s="6" t="s">
        <v>484</v>
      </c>
      <c r="H42" s="6" t="s">
        <v>484</v>
      </c>
      <c r="I42" s="6" t="s">
        <v>292</v>
      </c>
      <c r="J42" s="6" t="s">
        <v>290</v>
      </c>
      <c r="K42" s="6" t="s">
        <v>291</v>
      </c>
      <c r="L42" s="6" t="s">
        <v>94</v>
      </c>
      <c r="M42" s="5">
        <v>18753.080000000002</v>
      </c>
      <c r="N42" s="6" t="s">
        <v>232</v>
      </c>
      <c r="O42" s="5">
        <v>12316.220000000001</v>
      </c>
      <c r="P42" s="6" t="s">
        <v>232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245</v>
      </c>
      <c r="AE42" s="12">
        <v>44012</v>
      </c>
      <c r="AF42" s="12">
        <v>44012</v>
      </c>
      <c r="AG42" s="6" t="s">
        <v>765</v>
      </c>
      <c r="AH42" s="6"/>
    </row>
    <row r="43" spans="1:34" x14ac:dyDescent="0.25">
      <c r="A43" s="6">
        <v>2020</v>
      </c>
      <c r="B43" s="12">
        <v>43922</v>
      </c>
      <c r="C43" s="12">
        <v>44012</v>
      </c>
      <c r="D43" s="6" t="s">
        <v>92</v>
      </c>
      <c r="E43" s="6" t="s">
        <v>484</v>
      </c>
      <c r="F43" s="6" t="s">
        <v>484</v>
      </c>
      <c r="G43" s="6" t="s">
        <v>484</v>
      </c>
      <c r="H43" s="6" t="s">
        <v>484</v>
      </c>
      <c r="I43" s="6" t="s">
        <v>294</v>
      </c>
      <c r="J43" s="6" t="s">
        <v>290</v>
      </c>
      <c r="K43" s="6" t="s">
        <v>293</v>
      </c>
      <c r="L43" s="6" t="s">
        <v>93</v>
      </c>
      <c r="M43" s="5">
        <v>18024.54</v>
      </c>
      <c r="N43" s="6" t="s">
        <v>232</v>
      </c>
      <c r="O43" s="5">
        <v>11079.500000000002</v>
      </c>
      <c r="P43" s="6" t="s">
        <v>232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245</v>
      </c>
      <c r="AE43" s="12">
        <v>44012</v>
      </c>
      <c r="AF43" s="12">
        <v>44012</v>
      </c>
      <c r="AG43" s="6" t="s">
        <v>765</v>
      </c>
      <c r="AH43" s="6"/>
    </row>
    <row r="44" spans="1:34" x14ac:dyDescent="0.25">
      <c r="A44" s="6">
        <v>2020</v>
      </c>
      <c r="B44" s="12">
        <v>43922</v>
      </c>
      <c r="C44" s="12">
        <v>44012</v>
      </c>
      <c r="D44" s="6" t="s">
        <v>92</v>
      </c>
      <c r="E44" s="6" t="s">
        <v>484</v>
      </c>
      <c r="F44" s="6" t="s">
        <v>484</v>
      </c>
      <c r="G44" s="6" t="s">
        <v>484</v>
      </c>
      <c r="H44" s="6" t="s">
        <v>484</v>
      </c>
      <c r="I44" s="6" t="s">
        <v>412</v>
      </c>
      <c r="J44" s="6" t="s">
        <v>295</v>
      </c>
      <c r="K44" s="6" t="s">
        <v>296</v>
      </c>
      <c r="L44" s="6" t="s">
        <v>94</v>
      </c>
      <c r="M44" s="5">
        <v>20016</v>
      </c>
      <c r="N44" s="6" t="s">
        <v>232</v>
      </c>
      <c r="O44" s="5">
        <v>12077.1</v>
      </c>
      <c r="P44" s="6" t="s">
        <v>232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245</v>
      </c>
      <c r="AE44" s="12">
        <v>44012</v>
      </c>
      <c r="AF44" s="12">
        <v>44012</v>
      </c>
      <c r="AG44" s="6" t="s">
        <v>765</v>
      </c>
      <c r="AH44" s="6"/>
    </row>
    <row r="45" spans="1:34" x14ac:dyDescent="0.25">
      <c r="A45" s="6">
        <v>2020</v>
      </c>
      <c r="B45" s="12">
        <v>43922</v>
      </c>
      <c r="C45" s="12">
        <v>44012</v>
      </c>
      <c r="D45" s="6" t="s">
        <v>92</v>
      </c>
      <c r="E45" s="6" t="s">
        <v>484</v>
      </c>
      <c r="F45" s="6" t="s">
        <v>484</v>
      </c>
      <c r="G45" s="6" t="s">
        <v>484</v>
      </c>
      <c r="H45" s="6" t="s">
        <v>484</v>
      </c>
      <c r="I45" s="6" t="s">
        <v>299</v>
      </c>
      <c r="J45" s="6" t="s">
        <v>297</v>
      </c>
      <c r="K45" s="6" t="s">
        <v>298</v>
      </c>
      <c r="L45" s="6" t="s">
        <v>93</v>
      </c>
      <c r="M45" s="5">
        <v>4943.03</v>
      </c>
      <c r="N45" s="6" t="s">
        <v>232</v>
      </c>
      <c r="O45" s="5">
        <v>4648.4299999999994</v>
      </c>
      <c r="P45" s="6" t="s">
        <v>232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245</v>
      </c>
      <c r="AE45" s="12">
        <v>44012</v>
      </c>
      <c r="AF45" s="12">
        <v>44012</v>
      </c>
      <c r="AG45" s="6" t="s">
        <v>765</v>
      </c>
      <c r="AH45" s="6"/>
    </row>
    <row r="46" spans="1:34" x14ac:dyDescent="0.25">
      <c r="A46" s="6">
        <v>2020</v>
      </c>
      <c r="B46" s="12">
        <v>43922</v>
      </c>
      <c r="C46" s="12">
        <v>44012</v>
      </c>
      <c r="D46" s="6" t="s">
        <v>92</v>
      </c>
      <c r="E46" s="6" t="s">
        <v>484</v>
      </c>
      <c r="F46" s="6" t="s">
        <v>484</v>
      </c>
      <c r="G46" s="6" t="s">
        <v>484</v>
      </c>
      <c r="H46" s="6" t="s">
        <v>484</v>
      </c>
      <c r="I46" s="6" t="s">
        <v>413</v>
      </c>
      <c r="J46" s="6" t="s">
        <v>300</v>
      </c>
      <c r="K46" s="6" t="s">
        <v>301</v>
      </c>
      <c r="L46" s="6" t="s">
        <v>93</v>
      </c>
      <c r="M46" s="5">
        <v>18008.46</v>
      </c>
      <c r="N46" s="6" t="s">
        <v>232</v>
      </c>
      <c r="O46" s="5">
        <v>14257.48</v>
      </c>
      <c r="P46" s="6" t="s">
        <v>232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245</v>
      </c>
      <c r="AE46" s="12">
        <v>44012</v>
      </c>
      <c r="AF46" s="12">
        <v>44012</v>
      </c>
      <c r="AG46" s="6" t="s">
        <v>765</v>
      </c>
      <c r="AH46" s="6"/>
    </row>
    <row r="47" spans="1:34" x14ac:dyDescent="0.25">
      <c r="A47" s="6">
        <v>2020</v>
      </c>
      <c r="B47" s="12">
        <v>43922</v>
      </c>
      <c r="C47" s="12">
        <v>44012</v>
      </c>
      <c r="D47" s="6" t="s">
        <v>92</v>
      </c>
      <c r="E47" s="6" t="s">
        <v>484</v>
      </c>
      <c r="F47" s="6" t="s">
        <v>484</v>
      </c>
      <c r="G47" s="6" t="s">
        <v>484</v>
      </c>
      <c r="H47" s="6" t="s">
        <v>484</v>
      </c>
      <c r="I47" s="6" t="s">
        <v>302</v>
      </c>
      <c r="J47" s="6" t="s">
        <v>288</v>
      </c>
      <c r="K47" s="6" t="s">
        <v>297</v>
      </c>
      <c r="L47" s="6" t="s">
        <v>93</v>
      </c>
      <c r="M47" s="5">
        <v>7836.4</v>
      </c>
      <c r="N47" s="6" t="s">
        <v>232</v>
      </c>
      <c r="O47" s="5">
        <v>4639.9699999999993</v>
      </c>
      <c r="P47" s="6" t="s">
        <v>232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245</v>
      </c>
      <c r="AE47" s="12">
        <v>44012</v>
      </c>
      <c r="AF47" s="12">
        <v>44012</v>
      </c>
      <c r="AG47" s="6" t="s">
        <v>765</v>
      </c>
      <c r="AH47" s="6"/>
    </row>
    <row r="48" spans="1:34" x14ac:dyDescent="0.25">
      <c r="A48" s="6">
        <v>2020</v>
      </c>
      <c r="B48" s="12">
        <v>43922</v>
      </c>
      <c r="C48" s="12">
        <v>44012</v>
      </c>
      <c r="D48" s="6" t="s">
        <v>92</v>
      </c>
      <c r="E48" s="6" t="s">
        <v>484</v>
      </c>
      <c r="F48" s="6" t="s">
        <v>484</v>
      </c>
      <c r="G48" s="6" t="s">
        <v>484</v>
      </c>
      <c r="H48" s="6" t="s">
        <v>484</v>
      </c>
      <c r="I48" s="6" t="s">
        <v>305</v>
      </c>
      <c r="J48" s="6" t="s">
        <v>303</v>
      </c>
      <c r="K48" s="6" t="s">
        <v>304</v>
      </c>
      <c r="L48" s="6" t="s">
        <v>94</v>
      </c>
      <c r="M48" s="5">
        <v>26185.119999999999</v>
      </c>
      <c r="N48" s="6" t="s">
        <v>232</v>
      </c>
      <c r="O48" s="5">
        <v>20057.87</v>
      </c>
      <c r="P48" s="6" t="s">
        <v>232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245</v>
      </c>
      <c r="AE48" s="12">
        <v>44012</v>
      </c>
      <c r="AF48" s="12">
        <v>44012</v>
      </c>
      <c r="AG48" s="6" t="s">
        <v>765</v>
      </c>
      <c r="AH48" s="6"/>
    </row>
    <row r="49" spans="1:34" x14ac:dyDescent="0.25">
      <c r="A49" s="6">
        <v>2020</v>
      </c>
      <c r="B49" s="12">
        <v>43922</v>
      </c>
      <c r="C49" s="12">
        <v>44012</v>
      </c>
      <c r="D49" s="6" t="s">
        <v>92</v>
      </c>
      <c r="E49" s="6" t="s">
        <v>484</v>
      </c>
      <c r="F49" s="6" t="s">
        <v>484</v>
      </c>
      <c r="G49" s="6" t="s">
        <v>484</v>
      </c>
      <c r="H49" s="6" t="s">
        <v>484</v>
      </c>
      <c r="I49" s="6" t="s">
        <v>308</v>
      </c>
      <c r="J49" s="6" t="s">
        <v>306</v>
      </c>
      <c r="K49" s="6" t="s">
        <v>307</v>
      </c>
      <c r="L49" s="6" t="s">
        <v>94</v>
      </c>
      <c r="M49" s="5">
        <v>25745.280000000002</v>
      </c>
      <c r="N49" s="6" t="s">
        <v>232</v>
      </c>
      <c r="O49" s="5">
        <v>16183.600000000002</v>
      </c>
      <c r="P49" s="6" t="s">
        <v>232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245</v>
      </c>
      <c r="AE49" s="12">
        <v>44012</v>
      </c>
      <c r="AF49" s="12">
        <v>44012</v>
      </c>
      <c r="AG49" s="6" t="s">
        <v>765</v>
      </c>
      <c r="AH49" s="6"/>
    </row>
    <row r="50" spans="1:34" x14ac:dyDescent="0.25">
      <c r="A50" s="6">
        <v>2020</v>
      </c>
      <c r="B50" s="12">
        <v>43922</v>
      </c>
      <c r="C50" s="12">
        <v>44012</v>
      </c>
      <c r="D50" s="6" t="s">
        <v>92</v>
      </c>
      <c r="E50" s="6" t="s">
        <v>484</v>
      </c>
      <c r="F50" s="6" t="s">
        <v>484</v>
      </c>
      <c r="G50" s="6" t="s">
        <v>484</v>
      </c>
      <c r="H50" s="6" t="s">
        <v>484</v>
      </c>
      <c r="I50" s="6" t="s">
        <v>311</v>
      </c>
      <c r="J50" s="6" t="s">
        <v>309</v>
      </c>
      <c r="K50" s="6" t="s">
        <v>310</v>
      </c>
      <c r="L50" s="6" t="s">
        <v>93</v>
      </c>
      <c r="M50" s="5">
        <v>20490.079999999998</v>
      </c>
      <c r="N50" s="6" t="s">
        <v>232</v>
      </c>
      <c r="O50" s="5">
        <v>8109.9099999999962</v>
      </c>
      <c r="P50" s="6" t="s">
        <v>232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245</v>
      </c>
      <c r="AE50" s="12">
        <v>44012</v>
      </c>
      <c r="AF50" s="12">
        <v>44012</v>
      </c>
      <c r="AG50" s="6" t="s">
        <v>765</v>
      </c>
      <c r="AH50" s="6"/>
    </row>
    <row r="51" spans="1:34" x14ac:dyDescent="0.25">
      <c r="A51" s="6">
        <v>2020</v>
      </c>
      <c r="B51" s="12">
        <v>43922</v>
      </c>
      <c r="C51" s="12">
        <v>44012</v>
      </c>
      <c r="D51" s="6" t="s">
        <v>92</v>
      </c>
      <c r="E51" s="6" t="s">
        <v>484</v>
      </c>
      <c r="F51" s="6" t="s">
        <v>484</v>
      </c>
      <c r="G51" s="6" t="s">
        <v>484</v>
      </c>
      <c r="H51" s="6" t="s">
        <v>484</v>
      </c>
      <c r="I51" s="6" t="s">
        <v>414</v>
      </c>
      <c r="J51" s="6" t="s">
        <v>312</v>
      </c>
      <c r="K51" s="6" t="s">
        <v>313</v>
      </c>
      <c r="L51" s="6" t="s">
        <v>94</v>
      </c>
      <c r="M51" s="5">
        <v>9409.82</v>
      </c>
      <c r="N51" s="6" t="s">
        <v>232</v>
      </c>
      <c r="O51" s="5">
        <v>8670.369999999999</v>
      </c>
      <c r="P51" s="6" t="s">
        <v>232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245</v>
      </c>
      <c r="AE51" s="12">
        <v>44012</v>
      </c>
      <c r="AF51" s="12">
        <v>44012</v>
      </c>
      <c r="AG51" s="6" t="s">
        <v>765</v>
      </c>
      <c r="AH51" s="6"/>
    </row>
    <row r="52" spans="1:34" x14ac:dyDescent="0.25">
      <c r="A52" s="6">
        <v>2020</v>
      </c>
      <c r="B52" s="12">
        <v>43922</v>
      </c>
      <c r="C52" s="12">
        <v>44012</v>
      </c>
      <c r="D52" s="6" t="s">
        <v>92</v>
      </c>
      <c r="E52" s="6" t="s">
        <v>484</v>
      </c>
      <c r="F52" s="6" t="s">
        <v>484</v>
      </c>
      <c r="G52" s="6" t="s">
        <v>484</v>
      </c>
      <c r="H52" s="6" t="s">
        <v>484</v>
      </c>
      <c r="I52" s="6" t="s">
        <v>415</v>
      </c>
      <c r="J52" s="6" t="s">
        <v>314</v>
      </c>
      <c r="K52" s="6" t="s">
        <v>315</v>
      </c>
      <c r="L52" s="6" t="s">
        <v>94</v>
      </c>
      <c r="M52" s="5">
        <v>24425.519999999997</v>
      </c>
      <c r="N52" s="6" t="s">
        <v>232</v>
      </c>
      <c r="O52" s="5">
        <v>18310.96</v>
      </c>
      <c r="P52" s="6" t="s">
        <v>232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245</v>
      </c>
      <c r="AE52" s="12">
        <v>44012</v>
      </c>
      <c r="AF52" s="12">
        <v>44012</v>
      </c>
      <c r="AG52" s="6" t="s">
        <v>765</v>
      </c>
      <c r="AH52" s="6"/>
    </row>
    <row r="53" spans="1:34" x14ac:dyDescent="0.25">
      <c r="A53" s="6">
        <v>2020</v>
      </c>
      <c r="B53" s="12">
        <v>43922</v>
      </c>
      <c r="C53" s="12">
        <v>44012</v>
      </c>
      <c r="D53" s="6" t="s">
        <v>92</v>
      </c>
      <c r="E53" s="6" t="s">
        <v>484</v>
      </c>
      <c r="F53" s="6" t="s">
        <v>484</v>
      </c>
      <c r="G53" s="6" t="s">
        <v>484</v>
      </c>
      <c r="H53" s="6" t="s">
        <v>484</v>
      </c>
      <c r="I53" s="6" t="s">
        <v>416</v>
      </c>
      <c r="J53" s="6" t="s">
        <v>313</v>
      </c>
      <c r="K53" s="6" t="s">
        <v>316</v>
      </c>
      <c r="L53" s="6" t="s">
        <v>94</v>
      </c>
      <c r="M53" s="5">
        <v>8736.6</v>
      </c>
      <c r="N53" s="6" t="s">
        <v>232</v>
      </c>
      <c r="O53" s="5">
        <v>7647.63</v>
      </c>
      <c r="P53" s="6" t="s">
        <v>232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245</v>
      </c>
      <c r="AE53" s="12">
        <v>44012</v>
      </c>
      <c r="AF53" s="12">
        <v>44012</v>
      </c>
      <c r="AG53" s="6" t="s">
        <v>765</v>
      </c>
      <c r="AH53" s="6"/>
    </row>
    <row r="54" spans="1:34" x14ac:dyDescent="0.25">
      <c r="A54" s="6">
        <v>2020</v>
      </c>
      <c r="B54" s="12">
        <v>43922</v>
      </c>
      <c r="C54" s="12">
        <v>44012</v>
      </c>
      <c r="D54" s="6" t="s">
        <v>92</v>
      </c>
      <c r="E54" s="6" t="s">
        <v>484</v>
      </c>
      <c r="F54" s="6" t="s">
        <v>484</v>
      </c>
      <c r="G54" s="6" t="s">
        <v>484</v>
      </c>
      <c r="H54" s="6" t="s">
        <v>484</v>
      </c>
      <c r="I54" s="6" t="s">
        <v>318</v>
      </c>
      <c r="J54" s="6" t="s">
        <v>301</v>
      </c>
      <c r="K54" s="6" t="s">
        <v>317</v>
      </c>
      <c r="L54" s="6" t="s">
        <v>94</v>
      </c>
      <c r="M54" s="5">
        <v>17189.16</v>
      </c>
      <c r="N54" s="6" t="s">
        <v>232</v>
      </c>
      <c r="O54" s="5">
        <v>10229.91</v>
      </c>
      <c r="P54" s="6" t="s">
        <v>232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245</v>
      </c>
      <c r="AE54" s="12">
        <v>44012</v>
      </c>
      <c r="AF54" s="12">
        <v>44012</v>
      </c>
      <c r="AG54" s="6" t="s">
        <v>765</v>
      </c>
      <c r="AH54" s="6"/>
    </row>
    <row r="55" spans="1:34" x14ac:dyDescent="0.25">
      <c r="A55" s="6">
        <v>2020</v>
      </c>
      <c r="B55" s="12">
        <v>43922</v>
      </c>
      <c r="C55" s="12">
        <v>44012</v>
      </c>
      <c r="D55" s="6" t="s">
        <v>92</v>
      </c>
      <c r="E55" s="6" t="s">
        <v>484</v>
      </c>
      <c r="F55" s="6" t="s">
        <v>484</v>
      </c>
      <c r="G55" s="6" t="s">
        <v>484</v>
      </c>
      <c r="H55" s="6" t="s">
        <v>484</v>
      </c>
      <c r="I55" s="6" t="s">
        <v>417</v>
      </c>
      <c r="J55" s="6" t="s">
        <v>319</v>
      </c>
      <c r="K55" s="6" t="s">
        <v>316</v>
      </c>
      <c r="L55" s="6" t="s">
        <v>94</v>
      </c>
      <c r="M55" s="5">
        <v>26821.680000000004</v>
      </c>
      <c r="N55" s="6" t="s">
        <v>232</v>
      </c>
      <c r="O55" s="5">
        <v>20520.720000000005</v>
      </c>
      <c r="P55" s="6" t="s">
        <v>232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245</v>
      </c>
      <c r="AE55" s="12">
        <v>44012</v>
      </c>
      <c r="AF55" s="12">
        <v>44012</v>
      </c>
      <c r="AG55" s="6" t="s">
        <v>765</v>
      </c>
      <c r="AH55" s="6"/>
    </row>
    <row r="56" spans="1:34" x14ac:dyDescent="0.25">
      <c r="A56" s="6">
        <v>2020</v>
      </c>
      <c r="B56" s="12">
        <v>43922</v>
      </c>
      <c r="C56" s="12">
        <v>44012</v>
      </c>
      <c r="D56" s="6" t="s">
        <v>92</v>
      </c>
      <c r="E56" s="6" t="s">
        <v>484</v>
      </c>
      <c r="F56" s="6" t="s">
        <v>484</v>
      </c>
      <c r="G56" s="6" t="s">
        <v>484</v>
      </c>
      <c r="H56" s="6" t="s">
        <v>484</v>
      </c>
      <c r="I56" s="6" t="s">
        <v>418</v>
      </c>
      <c r="J56" s="6" t="s">
        <v>320</v>
      </c>
      <c r="K56" s="6" t="s">
        <v>321</v>
      </c>
      <c r="L56" s="6" t="s">
        <v>93</v>
      </c>
      <c r="M56" s="5">
        <v>13292.26</v>
      </c>
      <c r="N56" s="6" t="s">
        <v>232</v>
      </c>
      <c r="O56" s="5">
        <v>10870.42</v>
      </c>
      <c r="P56" s="6" t="s">
        <v>232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245</v>
      </c>
      <c r="AE56" s="12">
        <v>44012</v>
      </c>
      <c r="AF56" s="12">
        <v>44012</v>
      </c>
      <c r="AG56" s="6" t="s">
        <v>765</v>
      </c>
      <c r="AH56" s="6"/>
    </row>
    <row r="57" spans="1:34" x14ac:dyDescent="0.25">
      <c r="A57" s="6">
        <v>2020</v>
      </c>
      <c r="B57" s="12">
        <v>43922</v>
      </c>
      <c r="C57" s="12">
        <v>44012</v>
      </c>
      <c r="D57" s="6" t="s">
        <v>92</v>
      </c>
      <c r="E57" s="6" t="s">
        <v>484</v>
      </c>
      <c r="F57" s="6" t="s">
        <v>484</v>
      </c>
      <c r="G57" s="6" t="s">
        <v>484</v>
      </c>
      <c r="H57" s="6" t="s">
        <v>484</v>
      </c>
      <c r="I57" s="6" t="s">
        <v>324</v>
      </c>
      <c r="J57" s="6" t="s">
        <v>322</v>
      </c>
      <c r="K57" s="6" t="s">
        <v>323</v>
      </c>
      <c r="L57" s="6" t="s">
        <v>94</v>
      </c>
      <c r="M57" s="5">
        <v>17189.16</v>
      </c>
      <c r="N57" s="6" t="s">
        <v>232</v>
      </c>
      <c r="O57" s="5">
        <v>13534.77</v>
      </c>
      <c r="P57" s="6" t="s">
        <v>232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245</v>
      </c>
      <c r="AE57" s="12">
        <v>44012</v>
      </c>
      <c r="AF57" s="12">
        <v>44012</v>
      </c>
      <c r="AG57" s="6" t="s">
        <v>765</v>
      </c>
      <c r="AH57" s="6"/>
    </row>
    <row r="58" spans="1:34" x14ac:dyDescent="0.25">
      <c r="A58" s="6">
        <v>2020</v>
      </c>
      <c r="B58" s="12">
        <v>43922</v>
      </c>
      <c r="C58" s="12">
        <v>44012</v>
      </c>
      <c r="D58" s="6" t="s">
        <v>92</v>
      </c>
      <c r="E58" s="6" t="s">
        <v>484</v>
      </c>
      <c r="F58" s="6" t="s">
        <v>484</v>
      </c>
      <c r="G58" s="6" t="s">
        <v>484</v>
      </c>
      <c r="H58" s="6" t="s">
        <v>484</v>
      </c>
      <c r="I58" s="6" t="s">
        <v>419</v>
      </c>
      <c r="J58" s="6" t="s">
        <v>322</v>
      </c>
      <c r="K58" s="6" t="s">
        <v>325</v>
      </c>
      <c r="L58" s="6" t="s">
        <v>93</v>
      </c>
      <c r="M58" s="5">
        <v>11773.44</v>
      </c>
      <c r="N58" s="6" t="s">
        <v>232</v>
      </c>
      <c r="O58" s="5">
        <v>9789.7000000000007</v>
      </c>
      <c r="P58" s="6" t="s">
        <v>232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245</v>
      </c>
      <c r="AE58" s="12">
        <v>44012</v>
      </c>
      <c r="AF58" s="12">
        <v>44012</v>
      </c>
      <c r="AG58" s="6" t="s">
        <v>765</v>
      </c>
      <c r="AH58" s="6"/>
    </row>
    <row r="59" spans="1:34" x14ac:dyDescent="0.25">
      <c r="A59" s="6">
        <v>2020</v>
      </c>
      <c r="B59" s="12">
        <v>43922</v>
      </c>
      <c r="C59" s="12">
        <v>44012</v>
      </c>
      <c r="D59" s="6" t="s">
        <v>92</v>
      </c>
      <c r="E59" s="6" t="s">
        <v>484</v>
      </c>
      <c r="F59" s="6" t="s">
        <v>484</v>
      </c>
      <c r="G59" s="6" t="s">
        <v>484</v>
      </c>
      <c r="H59" s="6" t="s">
        <v>484</v>
      </c>
      <c r="I59" s="6" t="s">
        <v>327</v>
      </c>
      <c r="J59" s="6" t="s">
        <v>322</v>
      </c>
      <c r="K59" s="6" t="s">
        <v>326</v>
      </c>
      <c r="L59" s="6" t="s">
        <v>94</v>
      </c>
      <c r="M59" s="5">
        <v>24981.74</v>
      </c>
      <c r="N59" s="6" t="s">
        <v>232</v>
      </c>
      <c r="O59" s="5">
        <v>18662.580000000002</v>
      </c>
      <c r="P59" s="6" t="s">
        <v>232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245</v>
      </c>
      <c r="AE59" s="12">
        <v>44012</v>
      </c>
      <c r="AF59" s="12">
        <v>44012</v>
      </c>
      <c r="AG59" s="6" t="s">
        <v>765</v>
      </c>
      <c r="AH59" s="6"/>
    </row>
    <row r="60" spans="1:34" x14ac:dyDescent="0.25">
      <c r="A60" s="6">
        <v>2020</v>
      </c>
      <c r="B60" s="12">
        <v>43922</v>
      </c>
      <c r="C60" s="12">
        <v>44012</v>
      </c>
      <c r="D60" s="6" t="s">
        <v>92</v>
      </c>
      <c r="E60" s="6" t="s">
        <v>484</v>
      </c>
      <c r="F60" s="6" t="s">
        <v>484</v>
      </c>
      <c r="G60" s="6" t="s">
        <v>484</v>
      </c>
      <c r="H60" s="6" t="s">
        <v>484</v>
      </c>
      <c r="I60" s="6" t="s">
        <v>420</v>
      </c>
      <c r="J60" s="6" t="s">
        <v>328</v>
      </c>
      <c r="K60" s="6" t="s">
        <v>316</v>
      </c>
      <c r="L60" s="6" t="s">
        <v>94</v>
      </c>
      <c r="M60" s="5">
        <v>178.06</v>
      </c>
      <c r="N60" s="6" t="s">
        <v>232</v>
      </c>
      <c r="O60" s="5">
        <v>178.06</v>
      </c>
      <c r="P60" s="6" t="s">
        <v>232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245</v>
      </c>
      <c r="AE60" s="12">
        <v>44012</v>
      </c>
      <c r="AF60" s="12">
        <v>44012</v>
      </c>
      <c r="AG60" s="6" t="s">
        <v>765</v>
      </c>
      <c r="AH60" s="6"/>
    </row>
    <row r="61" spans="1:34" x14ac:dyDescent="0.25">
      <c r="A61" s="6">
        <v>2020</v>
      </c>
      <c r="B61" s="12">
        <v>43922</v>
      </c>
      <c r="C61" s="12">
        <v>44012</v>
      </c>
      <c r="D61" s="6" t="s">
        <v>92</v>
      </c>
      <c r="E61" s="6" t="s">
        <v>484</v>
      </c>
      <c r="F61" s="6" t="s">
        <v>484</v>
      </c>
      <c r="G61" s="6" t="s">
        <v>484</v>
      </c>
      <c r="H61" s="6" t="s">
        <v>484</v>
      </c>
      <c r="I61" s="6" t="s">
        <v>421</v>
      </c>
      <c r="J61" s="6" t="s">
        <v>329</v>
      </c>
      <c r="K61" s="6" t="s">
        <v>330</v>
      </c>
      <c r="L61" s="6" t="s">
        <v>94</v>
      </c>
      <c r="M61" s="5">
        <v>24980.940000000002</v>
      </c>
      <c r="N61" s="6" t="s">
        <v>232</v>
      </c>
      <c r="O61" s="5">
        <v>18662.060000000001</v>
      </c>
      <c r="P61" s="6" t="s">
        <v>232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245</v>
      </c>
      <c r="AE61" s="12">
        <v>44012</v>
      </c>
      <c r="AF61" s="12">
        <v>44012</v>
      </c>
      <c r="AG61" s="6" t="s">
        <v>765</v>
      </c>
      <c r="AH61" s="6"/>
    </row>
    <row r="62" spans="1:34" x14ac:dyDescent="0.25">
      <c r="A62" s="6">
        <v>2020</v>
      </c>
      <c r="B62" s="12">
        <v>43922</v>
      </c>
      <c r="C62" s="12">
        <v>44012</v>
      </c>
      <c r="D62" s="6" t="s">
        <v>92</v>
      </c>
      <c r="E62" s="6" t="s">
        <v>484</v>
      </c>
      <c r="F62" s="6" t="s">
        <v>484</v>
      </c>
      <c r="G62" s="6" t="s">
        <v>484</v>
      </c>
      <c r="H62" s="6" t="s">
        <v>484</v>
      </c>
      <c r="I62" s="6" t="s">
        <v>332</v>
      </c>
      <c r="J62" s="6" t="s">
        <v>296</v>
      </c>
      <c r="K62" s="6" t="s">
        <v>331</v>
      </c>
      <c r="L62" s="6" t="s">
        <v>94</v>
      </c>
      <c r="M62" s="5">
        <v>13998.48</v>
      </c>
      <c r="N62" s="6" t="s">
        <v>232</v>
      </c>
      <c r="O62" s="5">
        <v>11579.77</v>
      </c>
      <c r="P62" s="6" t="s">
        <v>232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245</v>
      </c>
      <c r="AE62" s="12">
        <v>44012</v>
      </c>
      <c r="AF62" s="12">
        <v>44012</v>
      </c>
      <c r="AG62" s="6" t="s">
        <v>765</v>
      </c>
      <c r="AH62" s="6"/>
    </row>
    <row r="63" spans="1:34" x14ac:dyDescent="0.25">
      <c r="A63" s="6">
        <v>2020</v>
      </c>
      <c r="B63" s="12">
        <v>43922</v>
      </c>
      <c r="C63" s="12">
        <v>44012</v>
      </c>
      <c r="D63" s="6" t="s">
        <v>92</v>
      </c>
      <c r="E63" s="6" t="s">
        <v>484</v>
      </c>
      <c r="F63" s="6" t="s">
        <v>484</v>
      </c>
      <c r="G63" s="6" t="s">
        <v>484</v>
      </c>
      <c r="H63" s="6" t="s">
        <v>484</v>
      </c>
      <c r="I63" s="6" t="s">
        <v>334</v>
      </c>
      <c r="J63" s="6" t="s">
        <v>296</v>
      </c>
      <c r="K63" s="6" t="s">
        <v>333</v>
      </c>
      <c r="L63" s="6" t="s">
        <v>93</v>
      </c>
      <c r="M63" s="5">
        <v>13292.26</v>
      </c>
      <c r="N63" s="6" t="s">
        <v>232</v>
      </c>
      <c r="O63" s="5">
        <v>10677.66</v>
      </c>
      <c r="P63" s="6" t="s">
        <v>232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245</v>
      </c>
      <c r="AE63" s="12">
        <v>44012</v>
      </c>
      <c r="AF63" s="12">
        <v>44012</v>
      </c>
      <c r="AG63" s="6" t="s">
        <v>765</v>
      </c>
      <c r="AH63" s="6"/>
    </row>
    <row r="64" spans="1:34" x14ac:dyDescent="0.25">
      <c r="A64" s="6">
        <v>2020</v>
      </c>
      <c r="B64" s="12">
        <v>43922</v>
      </c>
      <c r="C64" s="12">
        <v>44012</v>
      </c>
      <c r="D64" s="6" t="s">
        <v>92</v>
      </c>
      <c r="E64" s="6" t="s">
        <v>484</v>
      </c>
      <c r="F64" s="6" t="s">
        <v>484</v>
      </c>
      <c r="G64" s="6" t="s">
        <v>484</v>
      </c>
      <c r="H64" s="6" t="s">
        <v>484</v>
      </c>
      <c r="I64" s="6" t="s">
        <v>337</v>
      </c>
      <c r="J64" s="6" t="s">
        <v>335</v>
      </c>
      <c r="K64" s="6" t="s">
        <v>336</v>
      </c>
      <c r="L64" s="6" t="s">
        <v>94</v>
      </c>
      <c r="M64" s="5">
        <v>25719.64</v>
      </c>
      <c r="N64" s="6" t="s">
        <v>232</v>
      </c>
      <c r="O64" s="5">
        <v>10019.07</v>
      </c>
      <c r="P64" s="6" t="s">
        <v>232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245</v>
      </c>
      <c r="AE64" s="12">
        <v>44012</v>
      </c>
      <c r="AF64" s="12">
        <v>44012</v>
      </c>
      <c r="AG64" s="6" t="s">
        <v>765</v>
      </c>
      <c r="AH64" s="6"/>
    </row>
    <row r="65" spans="1:34" x14ac:dyDescent="0.25">
      <c r="A65" s="6">
        <v>2020</v>
      </c>
      <c r="B65" s="12">
        <v>43922</v>
      </c>
      <c r="C65" s="12">
        <v>44012</v>
      </c>
      <c r="D65" s="6" t="s">
        <v>92</v>
      </c>
      <c r="E65" s="6" t="s">
        <v>484</v>
      </c>
      <c r="F65" s="6" t="s">
        <v>484</v>
      </c>
      <c r="G65" s="6" t="s">
        <v>484</v>
      </c>
      <c r="H65" s="6" t="s">
        <v>484</v>
      </c>
      <c r="I65" s="6" t="s">
        <v>339</v>
      </c>
      <c r="J65" s="6" t="s">
        <v>338</v>
      </c>
      <c r="K65" s="6" t="s">
        <v>296</v>
      </c>
      <c r="L65" s="6" t="s">
        <v>94</v>
      </c>
      <c r="M65" s="5">
        <v>21073.58</v>
      </c>
      <c r="N65" s="6" t="s">
        <v>232</v>
      </c>
      <c r="O65" s="5">
        <v>16041.910000000002</v>
      </c>
      <c r="P65" s="6" t="s">
        <v>232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245</v>
      </c>
      <c r="AE65" s="12">
        <v>44012</v>
      </c>
      <c r="AF65" s="12">
        <v>44012</v>
      </c>
      <c r="AG65" s="6" t="s">
        <v>765</v>
      </c>
      <c r="AH65" s="6"/>
    </row>
    <row r="66" spans="1:34" x14ac:dyDescent="0.25">
      <c r="A66" s="6">
        <v>2020</v>
      </c>
      <c r="B66" s="12">
        <v>43922</v>
      </c>
      <c r="C66" s="12">
        <v>44012</v>
      </c>
      <c r="D66" s="6" t="s">
        <v>92</v>
      </c>
      <c r="E66" s="6" t="s">
        <v>484</v>
      </c>
      <c r="F66" s="6" t="s">
        <v>484</v>
      </c>
      <c r="G66" s="6" t="s">
        <v>484</v>
      </c>
      <c r="H66" s="6" t="s">
        <v>484</v>
      </c>
      <c r="I66" s="6" t="s">
        <v>342</v>
      </c>
      <c r="J66" s="6" t="s">
        <v>340</v>
      </c>
      <c r="K66" s="6" t="s">
        <v>341</v>
      </c>
      <c r="L66" s="6" t="s">
        <v>94</v>
      </c>
      <c r="M66" s="5">
        <v>10256.86</v>
      </c>
      <c r="N66" s="6" t="s">
        <v>232</v>
      </c>
      <c r="O66" s="5">
        <v>9304.83</v>
      </c>
      <c r="P66" s="6" t="s">
        <v>232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245</v>
      </c>
      <c r="AE66" s="12">
        <v>44012</v>
      </c>
      <c r="AF66" s="12">
        <v>44012</v>
      </c>
      <c r="AG66" s="6" t="s">
        <v>765</v>
      </c>
      <c r="AH66" s="6"/>
    </row>
    <row r="67" spans="1:34" x14ac:dyDescent="0.25">
      <c r="A67" s="6">
        <v>2020</v>
      </c>
      <c r="B67" s="12">
        <v>43922</v>
      </c>
      <c r="C67" s="12">
        <v>44012</v>
      </c>
      <c r="D67" s="6" t="s">
        <v>92</v>
      </c>
      <c r="E67" s="6" t="s">
        <v>484</v>
      </c>
      <c r="F67" s="6" t="s">
        <v>484</v>
      </c>
      <c r="G67" s="6" t="s">
        <v>484</v>
      </c>
      <c r="H67" s="6" t="s">
        <v>484</v>
      </c>
      <c r="I67" s="6" t="s">
        <v>344</v>
      </c>
      <c r="J67" s="6" t="s">
        <v>340</v>
      </c>
      <c r="K67" s="6" t="s">
        <v>343</v>
      </c>
      <c r="L67" s="6" t="s">
        <v>94</v>
      </c>
      <c r="M67" s="5">
        <v>15415.779999999999</v>
      </c>
      <c r="N67" s="6" t="s">
        <v>232</v>
      </c>
      <c r="O67" s="5">
        <v>13458.659999999998</v>
      </c>
      <c r="P67" s="6" t="s">
        <v>232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245</v>
      </c>
      <c r="AE67" s="12">
        <v>44012</v>
      </c>
      <c r="AF67" s="12">
        <v>44012</v>
      </c>
      <c r="AG67" s="6" t="s">
        <v>765</v>
      </c>
      <c r="AH67" s="6"/>
    </row>
    <row r="68" spans="1:34" x14ac:dyDescent="0.25">
      <c r="A68" s="6">
        <v>2020</v>
      </c>
      <c r="B68" s="12">
        <v>43922</v>
      </c>
      <c r="C68" s="12">
        <v>44012</v>
      </c>
      <c r="D68" s="6" t="s">
        <v>92</v>
      </c>
      <c r="E68" s="6" t="s">
        <v>484</v>
      </c>
      <c r="F68" s="6" t="s">
        <v>484</v>
      </c>
      <c r="G68" s="6" t="s">
        <v>484</v>
      </c>
      <c r="H68" s="6" t="s">
        <v>484</v>
      </c>
      <c r="I68" s="6" t="s">
        <v>347</v>
      </c>
      <c r="J68" s="6" t="s">
        <v>345</v>
      </c>
      <c r="K68" s="6" t="s">
        <v>346</v>
      </c>
      <c r="L68" s="6" t="s">
        <v>94</v>
      </c>
      <c r="M68" s="5">
        <v>15630.08</v>
      </c>
      <c r="N68" s="6" t="s">
        <v>232</v>
      </c>
      <c r="O68" s="5">
        <v>9492.7999999999993</v>
      </c>
      <c r="P68" s="6" t="s">
        <v>232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245</v>
      </c>
      <c r="AE68" s="12">
        <v>44012</v>
      </c>
      <c r="AF68" s="12">
        <v>44012</v>
      </c>
      <c r="AG68" s="6" t="s">
        <v>765</v>
      </c>
      <c r="AH68" s="6"/>
    </row>
    <row r="69" spans="1:34" x14ac:dyDescent="0.25">
      <c r="A69" s="6">
        <v>2020</v>
      </c>
      <c r="B69" s="12">
        <v>43922</v>
      </c>
      <c r="C69" s="12">
        <v>44012</v>
      </c>
      <c r="D69" s="6" t="s">
        <v>92</v>
      </c>
      <c r="E69" s="6" t="s">
        <v>484</v>
      </c>
      <c r="F69" s="6" t="s">
        <v>484</v>
      </c>
      <c r="G69" s="6" t="s">
        <v>484</v>
      </c>
      <c r="H69" s="6" t="s">
        <v>484</v>
      </c>
      <c r="I69" s="6" t="s">
        <v>350</v>
      </c>
      <c r="J69" s="6" t="s">
        <v>348</v>
      </c>
      <c r="K69" s="6" t="s">
        <v>349</v>
      </c>
      <c r="L69" s="6" t="s">
        <v>94</v>
      </c>
      <c r="M69" s="5">
        <v>21010.26</v>
      </c>
      <c r="N69" s="6" t="s">
        <v>232</v>
      </c>
      <c r="O69" s="5">
        <v>16698.32</v>
      </c>
      <c r="P69" s="6" t="s">
        <v>232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245</v>
      </c>
      <c r="AE69" s="12">
        <v>44012</v>
      </c>
      <c r="AF69" s="12">
        <v>44012</v>
      </c>
      <c r="AG69" s="6" t="s">
        <v>765</v>
      </c>
      <c r="AH69" s="6"/>
    </row>
    <row r="70" spans="1:34" x14ac:dyDescent="0.25">
      <c r="A70" s="6">
        <v>2020</v>
      </c>
      <c r="B70" s="12">
        <v>43922</v>
      </c>
      <c r="C70" s="12">
        <v>44012</v>
      </c>
      <c r="D70" s="6" t="s">
        <v>92</v>
      </c>
      <c r="E70" s="6" t="s">
        <v>484</v>
      </c>
      <c r="F70" s="6" t="s">
        <v>484</v>
      </c>
      <c r="G70" s="6" t="s">
        <v>484</v>
      </c>
      <c r="H70" s="6" t="s">
        <v>484</v>
      </c>
      <c r="I70" s="6" t="s">
        <v>353</v>
      </c>
      <c r="J70" s="6" t="s">
        <v>351</v>
      </c>
      <c r="K70" s="6" t="s">
        <v>352</v>
      </c>
      <c r="L70" s="6" t="s">
        <v>94</v>
      </c>
      <c r="M70" s="5">
        <v>24771.14</v>
      </c>
      <c r="N70" s="6" t="s">
        <v>232</v>
      </c>
      <c r="O70" s="5">
        <v>16501.21</v>
      </c>
      <c r="P70" s="6" t="s">
        <v>232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245</v>
      </c>
      <c r="AE70" s="12">
        <v>44012</v>
      </c>
      <c r="AF70" s="12">
        <v>44012</v>
      </c>
      <c r="AG70" s="6" t="s">
        <v>765</v>
      </c>
      <c r="AH70" s="6"/>
    </row>
    <row r="71" spans="1:34" x14ac:dyDescent="0.25">
      <c r="A71" s="6">
        <v>2020</v>
      </c>
      <c r="B71" s="12">
        <v>43922</v>
      </c>
      <c r="C71" s="12">
        <v>44012</v>
      </c>
      <c r="D71" s="6" t="s">
        <v>92</v>
      </c>
      <c r="E71" s="6" t="s">
        <v>484</v>
      </c>
      <c r="F71" s="6" t="s">
        <v>484</v>
      </c>
      <c r="G71" s="6" t="s">
        <v>484</v>
      </c>
      <c r="H71" s="6" t="s">
        <v>484</v>
      </c>
      <c r="I71" s="6" t="s">
        <v>355</v>
      </c>
      <c r="J71" s="6" t="s">
        <v>354</v>
      </c>
      <c r="K71" s="6" t="s">
        <v>313</v>
      </c>
      <c r="L71" s="6" t="s">
        <v>94</v>
      </c>
      <c r="M71" s="5">
        <v>24902.940000000002</v>
      </c>
      <c r="N71" s="6" t="s">
        <v>232</v>
      </c>
      <c r="O71" s="5">
        <v>14072.080000000002</v>
      </c>
      <c r="P71" s="6" t="s">
        <v>232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245</v>
      </c>
      <c r="AE71" s="12">
        <v>44012</v>
      </c>
      <c r="AF71" s="12">
        <v>44012</v>
      </c>
      <c r="AG71" s="6" t="s">
        <v>765</v>
      </c>
      <c r="AH71" s="6"/>
    </row>
    <row r="72" spans="1:34" x14ac:dyDescent="0.25">
      <c r="A72" s="6">
        <v>2020</v>
      </c>
      <c r="B72" s="12">
        <v>43922</v>
      </c>
      <c r="C72" s="12">
        <v>44012</v>
      </c>
      <c r="D72" s="6" t="s">
        <v>92</v>
      </c>
      <c r="E72" s="6" t="s">
        <v>484</v>
      </c>
      <c r="F72" s="6" t="s">
        <v>484</v>
      </c>
      <c r="G72" s="6" t="s">
        <v>484</v>
      </c>
      <c r="H72" s="6" t="s">
        <v>484</v>
      </c>
      <c r="I72" s="6" t="s">
        <v>358</v>
      </c>
      <c r="J72" s="6" t="s">
        <v>356</v>
      </c>
      <c r="K72" s="6" t="s">
        <v>357</v>
      </c>
      <c r="L72" s="6" t="s">
        <v>93</v>
      </c>
      <c r="M72" s="5">
        <v>5056.4800000000005</v>
      </c>
      <c r="N72" s="6" t="s">
        <v>232</v>
      </c>
      <c r="O72" s="5">
        <v>4686.0000000000009</v>
      </c>
      <c r="P72" s="6" t="s">
        <v>232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245</v>
      </c>
      <c r="AE72" s="12">
        <v>44012</v>
      </c>
      <c r="AF72" s="12">
        <v>44012</v>
      </c>
      <c r="AG72" s="6" t="s">
        <v>765</v>
      </c>
      <c r="AH72" s="6"/>
    </row>
    <row r="73" spans="1:34" x14ac:dyDescent="0.25">
      <c r="A73" s="6">
        <v>2020</v>
      </c>
      <c r="B73" s="12">
        <v>43922</v>
      </c>
      <c r="C73" s="12">
        <v>44012</v>
      </c>
      <c r="D73" s="6" t="s">
        <v>92</v>
      </c>
      <c r="E73" s="6" t="s">
        <v>484</v>
      </c>
      <c r="F73" s="6" t="s">
        <v>484</v>
      </c>
      <c r="G73" s="6" t="s">
        <v>484</v>
      </c>
      <c r="H73" s="6" t="s">
        <v>484</v>
      </c>
      <c r="I73" s="6" t="s">
        <v>361</v>
      </c>
      <c r="J73" s="6" t="s">
        <v>359</v>
      </c>
      <c r="K73" s="6" t="s">
        <v>360</v>
      </c>
      <c r="L73" s="6" t="s">
        <v>93</v>
      </c>
      <c r="M73" s="5">
        <v>17698.66</v>
      </c>
      <c r="N73" s="6" t="s">
        <v>232</v>
      </c>
      <c r="O73" s="5">
        <v>13918.66</v>
      </c>
      <c r="P73" s="6" t="s">
        <v>232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245</v>
      </c>
      <c r="AE73" s="12">
        <v>44012</v>
      </c>
      <c r="AF73" s="12">
        <v>44012</v>
      </c>
      <c r="AG73" s="6" t="s">
        <v>765</v>
      </c>
      <c r="AH73" s="6"/>
    </row>
    <row r="74" spans="1:34" x14ac:dyDescent="0.25">
      <c r="A74" s="6">
        <v>2020</v>
      </c>
      <c r="B74" s="12">
        <v>43922</v>
      </c>
      <c r="C74" s="12">
        <v>44012</v>
      </c>
      <c r="D74" s="6" t="s">
        <v>92</v>
      </c>
      <c r="E74" s="6" t="s">
        <v>484</v>
      </c>
      <c r="F74" s="6" t="s">
        <v>484</v>
      </c>
      <c r="G74" s="6" t="s">
        <v>484</v>
      </c>
      <c r="H74" s="6" t="s">
        <v>484</v>
      </c>
      <c r="I74" s="6" t="s">
        <v>364</v>
      </c>
      <c r="J74" s="6" t="s">
        <v>362</v>
      </c>
      <c r="K74" s="6" t="s">
        <v>363</v>
      </c>
      <c r="L74" s="6" t="s">
        <v>94</v>
      </c>
      <c r="M74" s="5">
        <v>17189.16</v>
      </c>
      <c r="N74" s="6" t="s">
        <v>232</v>
      </c>
      <c r="O74" s="5">
        <v>13534.77</v>
      </c>
      <c r="P74" s="6" t="s">
        <v>232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245</v>
      </c>
      <c r="AE74" s="12">
        <v>44012</v>
      </c>
      <c r="AF74" s="12">
        <v>44012</v>
      </c>
      <c r="AG74" s="6" t="s">
        <v>765</v>
      </c>
      <c r="AH74" s="6"/>
    </row>
    <row r="75" spans="1:34" x14ac:dyDescent="0.25">
      <c r="A75" s="6">
        <v>2020</v>
      </c>
      <c r="B75" s="12">
        <v>43922</v>
      </c>
      <c r="C75" s="12">
        <v>44012</v>
      </c>
      <c r="D75" s="6" t="s">
        <v>92</v>
      </c>
      <c r="E75" s="6" t="s">
        <v>484</v>
      </c>
      <c r="F75" s="6" t="s">
        <v>484</v>
      </c>
      <c r="G75" s="6" t="s">
        <v>484</v>
      </c>
      <c r="H75" s="6" t="s">
        <v>484</v>
      </c>
      <c r="I75" s="6" t="s">
        <v>324</v>
      </c>
      <c r="J75" s="6" t="s">
        <v>365</v>
      </c>
      <c r="K75" s="6" t="s">
        <v>366</v>
      </c>
      <c r="L75" s="6" t="s">
        <v>94</v>
      </c>
      <c r="M75" s="5">
        <v>4250.5600000000004</v>
      </c>
      <c r="N75" s="6" t="s">
        <v>232</v>
      </c>
      <c r="O75" s="5">
        <v>4060.9000000000005</v>
      </c>
      <c r="P75" s="6" t="s">
        <v>232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245</v>
      </c>
      <c r="AE75" s="12">
        <v>44012</v>
      </c>
      <c r="AF75" s="12">
        <v>44012</v>
      </c>
      <c r="AG75" s="6" t="s">
        <v>765</v>
      </c>
      <c r="AH75" s="6"/>
    </row>
    <row r="76" spans="1:34" x14ac:dyDescent="0.25">
      <c r="A76" s="6">
        <v>2020</v>
      </c>
      <c r="B76" s="12">
        <v>43922</v>
      </c>
      <c r="C76" s="12">
        <v>44012</v>
      </c>
      <c r="D76" s="6" t="s">
        <v>92</v>
      </c>
      <c r="E76" s="6" t="s">
        <v>484</v>
      </c>
      <c r="F76" s="6" t="s">
        <v>484</v>
      </c>
      <c r="G76" s="6" t="s">
        <v>484</v>
      </c>
      <c r="H76" s="6" t="s">
        <v>484</v>
      </c>
      <c r="I76" s="6" t="s">
        <v>367</v>
      </c>
      <c r="J76" s="6" t="s">
        <v>365</v>
      </c>
      <c r="K76" s="6" t="s">
        <v>366</v>
      </c>
      <c r="L76" s="6" t="s">
        <v>94</v>
      </c>
      <c r="M76" s="5">
        <v>24982.940000000002</v>
      </c>
      <c r="N76" s="6" t="s">
        <v>232</v>
      </c>
      <c r="O76" s="5">
        <v>18664.060000000001</v>
      </c>
      <c r="P76" s="6" t="s">
        <v>232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245</v>
      </c>
      <c r="AE76" s="12">
        <v>44012</v>
      </c>
      <c r="AF76" s="12">
        <v>44012</v>
      </c>
      <c r="AG76" s="6" t="s">
        <v>765</v>
      </c>
      <c r="AH76" s="6"/>
    </row>
    <row r="77" spans="1:34" x14ac:dyDescent="0.25">
      <c r="A77" s="6">
        <v>2020</v>
      </c>
      <c r="B77" s="12">
        <v>43922</v>
      </c>
      <c r="C77" s="12">
        <v>44012</v>
      </c>
      <c r="D77" s="6" t="s">
        <v>92</v>
      </c>
      <c r="E77" s="6" t="s">
        <v>484</v>
      </c>
      <c r="F77" s="6" t="s">
        <v>484</v>
      </c>
      <c r="G77" s="6" t="s">
        <v>484</v>
      </c>
      <c r="H77" s="6" t="s">
        <v>484</v>
      </c>
      <c r="I77" s="6" t="s">
        <v>369</v>
      </c>
      <c r="J77" s="6" t="s">
        <v>368</v>
      </c>
      <c r="K77" s="6" t="s">
        <v>368</v>
      </c>
      <c r="L77" s="6" t="s">
        <v>94</v>
      </c>
      <c r="M77" s="5">
        <v>16384.580000000002</v>
      </c>
      <c r="N77" s="6" t="s">
        <v>232</v>
      </c>
      <c r="O77" s="5">
        <v>4531.4100000000017</v>
      </c>
      <c r="P77" s="6" t="s">
        <v>232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245</v>
      </c>
      <c r="AE77" s="12">
        <v>44012</v>
      </c>
      <c r="AF77" s="12">
        <v>44012</v>
      </c>
      <c r="AG77" s="6" t="s">
        <v>765</v>
      </c>
      <c r="AH77" s="6"/>
    </row>
    <row r="78" spans="1:34" x14ac:dyDescent="0.25">
      <c r="A78" s="6">
        <v>2020</v>
      </c>
      <c r="B78" s="12">
        <v>43922</v>
      </c>
      <c r="C78" s="12">
        <v>44012</v>
      </c>
      <c r="D78" s="6" t="s">
        <v>92</v>
      </c>
      <c r="E78" s="6" t="s">
        <v>484</v>
      </c>
      <c r="F78" s="6" t="s">
        <v>484</v>
      </c>
      <c r="G78" s="6" t="s">
        <v>484</v>
      </c>
      <c r="H78" s="6" t="s">
        <v>484</v>
      </c>
      <c r="I78" s="6" t="s">
        <v>371</v>
      </c>
      <c r="J78" s="6" t="s">
        <v>316</v>
      </c>
      <c r="K78" s="6" t="s">
        <v>370</v>
      </c>
      <c r="L78" s="6" t="s">
        <v>93</v>
      </c>
      <c r="M78" s="5">
        <v>11232.1</v>
      </c>
      <c r="N78" s="6" t="s">
        <v>232</v>
      </c>
      <c r="O78" s="5">
        <v>9371.83</v>
      </c>
      <c r="P78" s="6" t="s">
        <v>232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245</v>
      </c>
      <c r="AE78" s="12">
        <v>44012</v>
      </c>
      <c r="AF78" s="12">
        <v>44012</v>
      </c>
      <c r="AG78" s="6" t="s">
        <v>765</v>
      </c>
      <c r="AH78" s="6"/>
    </row>
    <row r="79" spans="1:34" x14ac:dyDescent="0.25">
      <c r="A79" s="6">
        <v>2020</v>
      </c>
      <c r="B79" s="12">
        <v>43922</v>
      </c>
      <c r="C79" s="12">
        <v>44012</v>
      </c>
      <c r="D79" s="6" t="s">
        <v>92</v>
      </c>
      <c r="E79" s="6" t="s">
        <v>484</v>
      </c>
      <c r="F79" s="6" t="s">
        <v>484</v>
      </c>
      <c r="G79" s="6" t="s">
        <v>484</v>
      </c>
      <c r="H79" s="6" t="s">
        <v>484</v>
      </c>
      <c r="I79" s="6" t="s">
        <v>373</v>
      </c>
      <c r="J79" s="6" t="s">
        <v>316</v>
      </c>
      <c r="K79" s="6" t="s">
        <v>372</v>
      </c>
      <c r="L79" s="6" t="s">
        <v>94</v>
      </c>
      <c r="M79" s="5">
        <v>27471.68</v>
      </c>
      <c r="N79" s="6" t="s">
        <v>232</v>
      </c>
      <c r="O79" s="5">
        <v>16728.21</v>
      </c>
      <c r="P79" s="6" t="s">
        <v>232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245</v>
      </c>
      <c r="AE79" s="12">
        <v>44012</v>
      </c>
      <c r="AF79" s="12">
        <v>44012</v>
      </c>
      <c r="AG79" s="6" t="s">
        <v>765</v>
      </c>
      <c r="AH79" s="6"/>
    </row>
    <row r="80" spans="1:34" x14ac:dyDescent="0.25">
      <c r="A80" s="6">
        <v>2020</v>
      </c>
      <c r="B80" s="12">
        <v>43922</v>
      </c>
      <c r="C80" s="12">
        <v>44012</v>
      </c>
      <c r="D80" s="6" t="s">
        <v>92</v>
      </c>
      <c r="E80" s="6" t="s">
        <v>484</v>
      </c>
      <c r="F80" s="6" t="s">
        <v>484</v>
      </c>
      <c r="G80" s="6" t="s">
        <v>484</v>
      </c>
      <c r="H80" s="6" t="s">
        <v>484</v>
      </c>
      <c r="I80" s="6" t="s">
        <v>374</v>
      </c>
      <c r="J80" s="6" t="s">
        <v>316</v>
      </c>
      <c r="K80" s="6" t="s">
        <v>368</v>
      </c>
      <c r="L80" s="6" t="s">
        <v>94</v>
      </c>
      <c r="M80" s="5">
        <v>10174.120000000001</v>
      </c>
      <c r="N80" s="6" t="s">
        <v>232</v>
      </c>
      <c r="O80" s="5">
        <v>5777.0700000000006</v>
      </c>
      <c r="P80" s="6" t="s">
        <v>232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245</v>
      </c>
      <c r="AE80" s="12">
        <v>44012</v>
      </c>
      <c r="AF80" s="12">
        <v>44012</v>
      </c>
      <c r="AG80" s="6" t="s">
        <v>765</v>
      </c>
      <c r="AH80" s="6"/>
    </row>
    <row r="81" spans="1:34" x14ac:dyDescent="0.25">
      <c r="A81" s="6">
        <v>2020</v>
      </c>
      <c r="B81" s="12">
        <v>43922</v>
      </c>
      <c r="C81" s="12">
        <v>44012</v>
      </c>
      <c r="D81" s="6" t="s">
        <v>92</v>
      </c>
      <c r="E81" s="6" t="s">
        <v>484</v>
      </c>
      <c r="F81" s="6" t="s">
        <v>484</v>
      </c>
      <c r="G81" s="6" t="s">
        <v>484</v>
      </c>
      <c r="H81" s="6" t="s">
        <v>484</v>
      </c>
      <c r="I81" s="6" t="s">
        <v>353</v>
      </c>
      <c r="J81" s="6" t="s">
        <v>321</v>
      </c>
      <c r="K81" s="6" t="s">
        <v>375</v>
      </c>
      <c r="L81" s="6" t="s">
        <v>94</v>
      </c>
      <c r="M81" s="5">
        <v>3808.43</v>
      </c>
      <c r="N81" s="6" t="s">
        <v>232</v>
      </c>
      <c r="O81" s="5">
        <v>3627.1299999999997</v>
      </c>
      <c r="P81" s="6" t="s">
        <v>232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245</v>
      </c>
      <c r="AE81" s="12">
        <v>44012</v>
      </c>
      <c r="AF81" s="12">
        <v>44012</v>
      </c>
      <c r="AG81" s="6" t="s">
        <v>765</v>
      </c>
      <c r="AH81" s="6"/>
    </row>
    <row r="82" spans="1:34" x14ac:dyDescent="0.25">
      <c r="A82" s="6">
        <v>2020</v>
      </c>
      <c r="B82" s="12">
        <v>43922</v>
      </c>
      <c r="C82" s="12">
        <v>44012</v>
      </c>
      <c r="D82" s="6" t="s">
        <v>92</v>
      </c>
      <c r="E82" s="6" t="s">
        <v>484</v>
      </c>
      <c r="F82" s="6" t="s">
        <v>484</v>
      </c>
      <c r="G82" s="6" t="s">
        <v>484</v>
      </c>
      <c r="H82" s="6" t="s">
        <v>484</v>
      </c>
      <c r="I82" s="6" t="s">
        <v>378</v>
      </c>
      <c r="J82" s="6" t="s">
        <v>376</v>
      </c>
      <c r="K82" s="6" t="s">
        <v>377</v>
      </c>
      <c r="L82" s="6" t="s">
        <v>94</v>
      </c>
      <c r="M82" s="5">
        <v>19467.66</v>
      </c>
      <c r="N82" s="6" t="s">
        <v>232</v>
      </c>
      <c r="O82" s="5">
        <v>15022.42</v>
      </c>
      <c r="P82" s="6" t="s">
        <v>232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245</v>
      </c>
      <c r="AE82" s="12">
        <v>44012</v>
      </c>
      <c r="AF82" s="12">
        <v>44012</v>
      </c>
      <c r="AG82" s="6" t="s">
        <v>765</v>
      </c>
      <c r="AH82" s="6"/>
    </row>
    <row r="83" spans="1:34" x14ac:dyDescent="0.25">
      <c r="A83" s="6">
        <v>2020</v>
      </c>
      <c r="B83" s="12">
        <v>43922</v>
      </c>
      <c r="C83" s="12">
        <v>44012</v>
      </c>
      <c r="D83" s="6" t="s">
        <v>92</v>
      </c>
      <c r="E83" s="6" t="s">
        <v>484</v>
      </c>
      <c r="F83" s="6" t="s">
        <v>484</v>
      </c>
      <c r="G83" s="6" t="s">
        <v>484</v>
      </c>
      <c r="H83" s="6" t="s">
        <v>484</v>
      </c>
      <c r="I83" s="6" t="s">
        <v>381</v>
      </c>
      <c r="J83" s="6" t="s">
        <v>379</v>
      </c>
      <c r="K83" s="6" t="s">
        <v>380</v>
      </c>
      <c r="L83" s="6" t="s">
        <v>94</v>
      </c>
      <c r="M83" s="5">
        <v>18129.939999999999</v>
      </c>
      <c r="N83" s="6" t="s">
        <v>232</v>
      </c>
      <c r="O83" s="5">
        <v>14732.38</v>
      </c>
      <c r="P83" s="6" t="s">
        <v>232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245</v>
      </c>
      <c r="AE83" s="12">
        <v>44012</v>
      </c>
      <c r="AF83" s="12">
        <v>44012</v>
      </c>
      <c r="AG83" s="6" t="s">
        <v>765</v>
      </c>
      <c r="AH83" s="6"/>
    </row>
    <row r="84" spans="1:34" x14ac:dyDescent="0.25">
      <c r="A84" s="6">
        <v>2020</v>
      </c>
      <c r="B84" s="12">
        <v>43922</v>
      </c>
      <c r="C84" s="12">
        <v>44012</v>
      </c>
      <c r="D84" s="6" t="s">
        <v>92</v>
      </c>
      <c r="E84" s="6" t="s">
        <v>484</v>
      </c>
      <c r="F84" s="6" t="s">
        <v>484</v>
      </c>
      <c r="G84" s="6" t="s">
        <v>484</v>
      </c>
      <c r="H84" s="6" t="s">
        <v>484</v>
      </c>
      <c r="I84" s="6" t="s">
        <v>383</v>
      </c>
      <c r="J84" s="6" t="s">
        <v>382</v>
      </c>
      <c r="K84" s="6" t="s">
        <v>314</v>
      </c>
      <c r="L84" s="6" t="s">
        <v>94</v>
      </c>
      <c r="M84" s="5">
        <v>10953.64</v>
      </c>
      <c r="N84" s="6" t="s">
        <v>232</v>
      </c>
      <c r="O84" s="5">
        <v>6403.2499999999991</v>
      </c>
      <c r="P84" s="6" t="s">
        <v>232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245</v>
      </c>
      <c r="AE84" s="12">
        <v>44012</v>
      </c>
      <c r="AF84" s="12">
        <v>44012</v>
      </c>
      <c r="AG84" s="6" t="s">
        <v>765</v>
      </c>
      <c r="AH84" s="6"/>
    </row>
    <row r="85" spans="1:34" x14ac:dyDescent="0.25">
      <c r="A85" s="6">
        <v>2020</v>
      </c>
      <c r="B85" s="12">
        <v>43922</v>
      </c>
      <c r="C85" s="12">
        <v>44012</v>
      </c>
      <c r="D85" s="6" t="s">
        <v>92</v>
      </c>
      <c r="E85" s="6" t="s">
        <v>484</v>
      </c>
      <c r="F85" s="6" t="s">
        <v>484</v>
      </c>
      <c r="G85" s="6" t="s">
        <v>484</v>
      </c>
      <c r="H85" s="6" t="s">
        <v>484</v>
      </c>
      <c r="I85" s="6" t="s">
        <v>385</v>
      </c>
      <c r="J85" s="6" t="s">
        <v>384</v>
      </c>
      <c r="K85" s="6" t="s">
        <v>291</v>
      </c>
      <c r="L85" s="6" t="s">
        <v>94</v>
      </c>
      <c r="M85" s="5">
        <v>14419.759999999998</v>
      </c>
      <c r="N85" s="6" t="s">
        <v>232</v>
      </c>
      <c r="O85" s="5">
        <v>7566.2099999999991</v>
      </c>
      <c r="P85" s="6" t="s">
        <v>232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245</v>
      </c>
      <c r="AE85" s="12">
        <v>44012</v>
      </c>
      <c r="AF85" s="12">
        <v>44012</v>
      </c>
      <c r="AG85" s="6" t="s">
        <v>765</v>
      </c>
      <c r="AH85" s="6"/>
    </row>
    <row r="86" spans="1:34" x14ac:dyDescent="0.25">
      <c r="A86" s="6">
        <v>2020</v>
      </c>
      <c r="B86" s="12">
        <v>43922</v>
      </c>
      <c r="C86" s="12">
        <v>44012</v>
      </c>
      <c r="D86" s="6" t="s">
        <v>92</v>
      </c>
      <c r="E86" s="6" t="s">
        <v>484</v>
      </c>
      <c r="F86" s="6" t="s">
        <v>484</v>
      </c>
      <c r="G86" s="6" t="s">
        <v>484</v>
      </c>
      <c r="H86" s="6" t="s">
        <v>484</v>
      </c>
      <c r="I86" s="6" t="s">
        <v>386</v>
      </c>
      <c r="J86" s="6" t="s">
        <v>284</v>
      </c>
      <c r="K86" s="6" t="s">
        <v>322</v>
      </c>
      <c r="L86" s="6" t="s">
        <v>94</v>
      </c>
      <c r="M86" s="5">
        <v>3770.36</v>
      </c>
      <c r="N86" s="6" t="s">
        <v>232</v>
      </c>
      <c r="O86" s="5">
        <v>3752.86</v>
      </c>
      <c r="P86" s="6" t="s">
        <v>232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245</v>
      </c>
      <c r="AE86" s="12">
        <v>44012</v>
      </c>
      <c r="AF86" s="12">
        <v>44012</v>
      </c>
      <c r="AG86" s="6" t="s">
        <v>765</v>
      </c>
      <c r="AH86" s="6"/>
    </row>
    <row r="87" spans="1:34" x14ac:dyDescent="0.25">
      <c r="A87" s="6">
        <v>2020</v>
      </c>
      <c r="B87" s="12">
        <v>43922</v>
      </c>
      <c r="C87" s="12">
        <v>44012</v>
      </c>
      <c r="D87" s="6" t="s">
        <v>92</v>
      </c>
      <c r="E87" s="6" t="s">
        <v>484</v>
      </c>
      <c r="F87" s="6" t="s">
        <v>484</v>
      </c>
      <c r="G87" s="6" t="s">
        <v>484</v>
      </c>
      <c r="H87" s="6" t="s">
        <v>484</v>
      </c>
      <c r="I87" s="6" t="s">
        <v>389</v>
      </c>
      <c r="J87" s="6" t="s">
        <v>387</v>
      </c>
      <c r="K87" s="6" t="s">
        <v>388</v>
      </c>
      <c r="L87" s="6" t="s">
        <v>93</v>
      </c>
      <c r="M87" s="5">
        <v>7857.4800000000005</v>
      </c>
      <c r="N87" s="6" t="s">
        <v>232</v>
      </c>
      <c r="O87" s="5">
        <v>7216.9800000000005</v>
      </c>
      <c r="P87" s="6" t="s">
        <v>232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245</v>
      </c>
      <c r="AE87" s="12">
        <v>44012</v>
      </c>
      <c r="AF87" s="12">
        <v>44012</v>
      </c>
      <c r="AG87" s="6" t="s">
        <v>765</v>
      </c>
      <c r="AH87" s="6"/>
    </row>
    <row r="88" spans="1:34" x14ac:dyDescent="0.25">
      <c r="A88" s="6">
        <v>2020</v>
      </c>
      <c r="B88" s="12">
        <v>43922</v>
      </c>
      <c r="C88" s="12">
        <v>44012</v>
      </c>
      <c r="D88" s="6" t="s">
        <v>92</v>
      </c>
      <c r="E88" s="6" t="s">
        <v>484</v>
      </c>
      <c r="F88" s="6" t="s">
        <v>484</v>
      </c>
      <c r="G88" s="6" t="s">
        <v>484</v>
      </c>
      <c r="H88" s="6" t="s">
        <v>484</v>
      </c>
      <c r="I88" s="6" t="s">
        <v>390</v>
      </c>
      <c r="J88" s="6" t="s">
        <v>376</v>
      </c>
      <c r="K88" s="6" t="s">
        <v>336</v>
      </c>
      <c r="L88" s="6" t="s">
        <v>94</v>
      </c>
      <c r="M88" s="5">
        <v>12555.68</v>
      </c>
      <c r="N88" s="6" t="s">
        <v>232</v>
      </c>
      <c r="O88" s="5">
        <v>10699.64</v>
      </c>
      <c r="P88" s="6" t="s">
        <v>232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245</v>
      </c>
      <c r="AE88" s="12">
        <v>44012</v>
      </c>
      <c r="AF88" s="12">
        <v>44012</v>
      </c>
      <c r="AG88" s="6" t="s">
        <v>765</v>
      </c>
      <c r="AH88" s="6"/>
    </row>
    <row r="89" spans="1:34" x14ac:dyDescent="0.25">
      <c r="A89" s="6">
        <v>2020</v>
      </c>
      <c r="B89" s="12">
        <v>43922</v>
      </c>
      <c r="C89" s="12">
        <v>44012</v>
      </c>
      <c r="D89" s="6" t="s">
        <v>92</v>
      </c>
      <c r="E89" s="6" t="s">
        <v>484</v>
      </c>
      <c r="F89" s="6" t="s">
        <v>484</v>
      </c>
      <c r="G89" s="6" t="s">
        <v>484</v>
      </c>
      <c r="H89" s="6" t="s">
        <v>484</v>
      </c>
      <c r="I89" s="6" t="s">
        <v>386</v>
      </c>
      <c r="J89" s="6" t="s">
        <v>391</v>
      </c>
      <c r="K89" s="6" t="s">
        <v>392</v>
      </c>
      <c r="L89" s="6" t="s">
        <v>94</v>
      </c>
      <c r="M89" s="5">
        <v>11751.02</v>
      </c>
      <c r="N89" s="6" t="s">
        <v>232</v>
      </c>
      <c r="O89" s="5">
        <v>10364.16</v>
      </c>
      <c r="P89" s="6" t="s">
        <v>232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245</v>
      </c>
      <c r="AE89" s="12">
        <v>44012</v>
      </c>
      <c r="AF89" s="12">
        <v>44012</v>
      </c>
      <c r="AG89" s="6" t="s">
        <v>765</v>
      </c>
      <c r="AH89" s="6"/>
    </row>
    <row r="90" spans="1:34" x14ac:dyDescent="0.25">
      <c r="A90" s="6">
        <v>2020</v>
      </c>
      <c r="B90" s="12">
        <v>43922</v>
      </c>
      <c r="C90" s="12">
        <v>44012</v>
      </c>
      <c r="D90" s="6" t="s">
        <v>92</v>
      </c>
      <c r="E90" s="6" t="s">
        <v>484</v>
      </c>
      <c r="F90" s="6" t="s">
        <v>484</v>
      </c>
      <c r="G90" s="6" t="s">
        <v>484</v>
      </c>
      <c r="H90" s="6" t="s">
        <v>484</v>
      </c>
      <c r="I90" s="6" t="s">
        <v>393</v>
      </c>
      <c r="J90" s="6" t="s">
        <v>391</v>
      </c>
      <c r="K90" s="6" t="s">
        <v>392</v>
      </c>
      <c r="L90" s="6" t="s">
        <v>94</v>
      </c>
      <c r="M90" s="5">
        <v>14614.339999999998</v>
      </c>
      <c r="N90" s="6" t="s">
        <v>232</v>
      </c>
      <c r="O90" s="5">
        <v>12574.769999999999</v>
      </c>
      <c r="P90" s="6" t="s">
        <v>232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245</v>
      </c>
      <c r="AE90" s="12">
        <v>44012</v>
      </c>
      <c r="AF90" s="12">
        <v>44012</v>
      </c>
      <c r="AG90" s="6" t="s">
        <v>765</v>
      </c>
      <c r="AH90" s="6"/>
    </row>
    <row r="91" spans="1:34" x14ac:dyDescent="0.25">
      <c r="A91" s="6">
        <v>2020</v>
      </c>
      <c r="B91" s="12">
        <v>43922</v>
      </c>
      <c r="C91" s="12">
        <v>44012</v>
      </c>
      <c r="D91" s="6" t="s">
        <v>92</v>
      </c>
      <c r="E91" s="6" t="s">
        <v>484</v>
      </c>
      <c r="F91" s="6" t="s">
        <v>484</v>
      </c>
      <c r="G91" s="6" t="s">
        <v>484</v>
      </c>
      <c r="H91" s="6" t="s">
        <v>484</v>
      </c>
      <c r="I91" s="6" t="s">
        <v>395</v>
      </c>
      <c r="J91" s="6" t="s">
        <v>316</v>
      </c>
      <c r="K91" s="6" t="s">
        <v>394</v>
      </c>
      <c r="L91" s="6" t="s">
        <v>93</v>
      </c>
      <c r="M91" s="5">
        <v>16813.099999999999</v>
      </c>
      <c r="N91" s="6" t="s">
        <v>232</v>
      </c>
      <c r="O91" s="5">
        <v>11432.489999999998</v>
      </c>
      <c r="P91" s="6" t="s">
        <v>232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245</v>
      </c>
      <c r="AE91" s="12">
        <v>44012</v>
      </c>
      <c r="AF91" s="12">
        <v>44012</v>
      </c>
      <c r="AG91" s="6" t="s">
        <v>765</v>
      </c>
      <c r="AH91" s="6"/>
    </row>
    <row r="92" spans="1:34" x14ac:dyDescent="0.25">
      <c r="A92" s="6">
        <v>2020</v>
      </c>
      <c r="B92" s="12">
        <v>43922</v>
      </c>
      <c r="C92" s="12">
        <v>44012</v>
      </c>
      <c r="D92" s="6" t="s">
        <v>92</v>
      </c>
      <c r="E92" s="6" t="s">
        <v>484</v>
      </c>
      <c r="F92" s="6" t="s">
        <v>484</v>
      </c>
      <c r="G92" s="6" t="s">
        <v>484</v>
      </c>
      <c r="H92" s="6" t="s">
        <v>484</v>
      </c>
      <c r="I92" s="6" t="s">
        <v>396</v>
      </c>
      <c r="J92" s="6" t="s">
        <v>376</v>
      </c>
      <c r="K92" s="6" t="s">
        <v>336</v>
      </c>
      <c r="L92" s="6" t="s">
        <v>94</v>
      </c>
      <c r="M92" s="5">
        <v>9222.44</v>
      </c>
      <c r="N92" s="6" t="s">
        <v>232</v>
      </c>
      <c r="O92" s="5">
        <v>8403.27</v>
      </c>
      <c r="P92" s="6" t="s">
        <v>232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245</v>
      </c>
      <c r="AE92" s="12">
        <v>44012</v>
      </c>
      <c r="AF92" s="12">
        <v>44012</v>
      </c>
      <c r="AG92" s="6" t="s">
        <v>765</v>
      </c>
      <c r="AH92" s="6"/>
    </row>
    <row r="93" spans="1:34" x14ac:dyDescent="0.25">
      <c r="A93" s="6">
        <v>2020</v>
      </c>
      <c r="B93" s="12">
        <v>43922</v>
      </c>
      <c r="C93" s="12">
        <v>44012</v>
      </c>
      <c r="D93" s="6" t="s">
        <v>92</v>
      </c>
      <c r="E93" s="6" t="s">
        <v>484</v>
      </c>
      <c r="F93" s="6" t="s">
        <v>484</v>
      </c>
      <c r="G93" s="6" t="s">
        <v>484</v>
      </c>
      <c r="H93" s="6" t="s">
        <v>484</v>
      </c>
      <c r="I93" s="6" t="s">
        <v>399</v>
      </c>
      <c r="J93" s="6" t="s">
        <v>397</v>
      </c>
      <c r="K93" s="6" t="s">
        <v>398</v>
      </c>
      <c r="L93" s="6" t="s">
        <v>93</v>
      </c>
      <c r="M93" s="5">
        <v>2850.88</v>
      </c>
      <c r="N93" s="6" t="s">
        <v>232</v>
      </c>
      <c r="O93" s="5">
        <v>2770.6600000000003</v>
      </c>
      <c r="P93" s="6" t="s">
        <v>232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245</v>
      </c>
      <c r="AE93" s="12">
        <v>44012</v>
      </c>
      <c r="AF93" s="12">
        <v>44012</v>
      </c>
      <c r="AG93" s="6" t="s">
        <v>765</v>
      </c>
      <c r="AH93" s="6"/>
    </row>
    <row r="94" spans="1:34" x14ac:dyDescent="0.25">
      <c r="A94" s="6">
        <v>2020</v>
      </c>
      <c r="B94" s="12">
        <v>43922</v>
      </c>
      <c r="C94" s="12">
        <v>44012</v>
      </c>
      <c r="D94" s="6" t="s">
        <v>92</v>
      </c>
      <c r="E94" s="6" t="s">
        <v>484</v>
      </c>
      <c r="F94" s="6" t="s">
        <v>484</v>
      </c>
      <c r="G94" s="6" t="s">
        <v>484</v>
      </c>
      <c r="H94" s="6" t="s">
        <v>484</v>
      </c>
      <c r="I94" s="6" t="s">
        <v>400</v>
      </c>
      <c r="J94" s="6" t="s">
        <v>338</v>
      </c>
      <c r="K94" s="6" t="s">
        <v>296</v>
      </c>
      <c r="L94" s="6" t="s">
        <v>94</v>
      </c>
      <c r="M94" s="5">
        <v>9182.7799999999988</v>
      </c>
      <c r="N94" s="6" t="s">
        <v>232</v>
      </c>
      <c r="O94" s="5">
        <v>7169.6699999999983</v>
      </c>
      <c r="P94" s="6" t="s">
        <v>232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245</v>
      </c>
      <c r="AE94" s="12">
        <v>44012</v>
      </c>
      <c r="AF94" s="12">
        <v>44012</v>
      </c>
      <c r="AG94" s="6" t="s">
        <v>765</v>
      </c>
      <c r="AH94" s="6"/>
    </row>
    <row r="95" spans="1:34" x14ac:dyDescent="0.25">
      <c r="A95" s="6">
        <v>2020</v>
      </c>
      <c r="B95" s="12">
        <v>43922</v>
      </c>
      <c r="C95" s="12">
        <v>44012</v>
      </c>
      <c r="D95" s="6" t="s">
        <v>92</v>
      </c>
      <c r="E95" s="6" t="s">
        <v>484</v>
      </c>
      <c r="F95" s="6" t="s">
        <v>484</v>
      </c>
      <c r="G95" s="6" t="s">
        <v>484</v>
      </c>
      <c r="H95" s="6" t="s">
        <v>484</v>
      </c>
      <c r="I95" s="6" t="s">
        <v>401</v>
      </c>
      <c r="J95" s="6" t="s">
        <v>354</v>
      </c>
      <c r="K95" s="6" t="s">
        <v>326</v>
      </c>
      <c r="L95" s="6" t="s">
        <v>94</v>
      </c>
      <c r="M95" s="5">
        <v>9903.24</v>
      </c>
      <c r="N95" s="6" t="s">
        <v>232</v>
      </c>
      <c r="O95" s="5">
        <v>7972.03</v>
      </c>
      <c r="P95" s="6" t="s">
        <v>232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245</v>
      </c>
      <c r="AE95" s="12">
        <v>44012</v>
      </c>
      <c r="AF95" s="12">
        <v>44012</v>
      </c>
      <c r="AG95" s="6" t="s">
        <v>765</v>
      </c>
      <c r="AH95" s="6"/>
    </row>
    <row r="96" spans="1:34" x14ac:dyDescent="0.25">
      <c r="A96" s="6">
        <v>2020</v>
      </c>
      <c r="B96" s="12">
        <v>43922</v>
      </c>
      <c r="C96" s="12">
        <v>44012</v>
      </c>
      <c r="D96" s="6" t="s">
        <v>92</v>
      </c>
      <c r="E96" s="6" t="s">
        <v>484</v>
      </c>
      <c r="F96" s="6" t="s">
        <v>484</v>
      </c>
      <c r="G96" s="6" t="s">
        <v>484</v>
      </c>
      <c r="H96" s="6" t="s">
        <v>484</v>
      </c>
      <c r="I96" s="6" t="s">
        <v>404</v>
      </c>
      <c r="J96" s="6" t="s">
        <v>402</v>
      </c>
      <c r="K96" s="6" t="s">
        <v>403</v>
      </c>
      <c r="L96" s="6" t="s">
        <v>94</v>
      </c>
      <c r="M96" s="5">
        <v>6064.0599999999995</v>
      </c>
      <c r="N96" s="6" t="s">
        <v>232</v>
      </c>
      <c r="O96" s="5">
        <v>5662.9199999999992</v>
      </c>
      <c r="P96" s="6" t="s">
        <v>232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245</v>
      </c>
      <c r="AE96" s="12">
        <v>44012</v>
      </c>
      <c r="AF96" s="12">
        <v>44012</v>
      </c>
      <c r="AG96" s="6" t="s">
        <v>765</v>
      </c>
      <c r="AH96" s="6"/>
    </row>
    <row r="97" spans="1:35" x14ac:dyDescent="0.25">
      <c r="A97" s="6">
        <v>2020</v>
      </c>
      <c r="B97" s="12">
        <v>43922</v>
      </c>
      <c r="C97" s="12">
        <v>44012</v>
      </c>
      <c r="D97" s="6" t="s">
        <v>92</v>
      </c>
      <c r="E97" s="6" t="s">
        <v>484</v>
      </c>
      <c r="F97" s="6" t="s">
        <v>484</v>
      </c>
      <c r="G97" s="6" t="s">
        <v>484</v>
      </c>
      <c r="H97" s="6" t="s">
        <v>484</v>
      </c>
      <c r="I97" s="6" t="s">
        <v>407</v>
      </c>
      <c r="J97" s="6" t="s">
        <v>405</v>
      </c>
      <c r="K97" s="6" t="s">
        <v>406</v>
      </c>
      <c r="L97" s="6" t="s">
        <v>94</v>
      </c>
      <c r="M97" s="5">
        <v>6057.95</v>
      </c>
      <c r="N97" s="6" t="s">
        <v>232</v>
      </c>
      <c r="O97" s="5">
        <v>4428.95</v>
      </c>
      <c r="P97" s="6" t="s">
        <v>232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245</v>
      </c>
      <c r="AE97" s="12">
        <v>44012</v>
      </c>
      <c r="AF97" s="12">
        <v>44012</v>
      </c>
      <c r="AG97" s="6" t="s">
        <v>765</v>
      </c>
      <c r="AH97" s="6"/>
    </row>
    <row r="98" spans="1:35" x14ac:dyDescent="0.25">
      <c r="A98" s="6">
        <v>2020</v>
      </c>
      <c r="B98" s="12">
        <v>43922</v>
      </c>
      <c r="C98" s="12">
        <v>44012</v>
      </c>
      <c r="D98" s="6" t="s">
        <v>92</v>
      </c>
      <c r="E98" s="6" t="s">
        <v>484</v>
      </c>
      <c r="F98" s="6" t="s">
        <v>484</v>
      </c>
      <c r="G98" s="6" t="s">
        <v>484</v>
      </c>
      <c r="H98" s="6" t="s">
        <v>484</v>
      </c>
      <c r="I98" s="6" t="s">
        <v>409</v>
      </c>
      <c r="J98" s="6" t="s">
        <v>408</v>
      </c>
      <c r="K98" s="6" t="s">
        <v>359</v>
      </c>
      <c r="L98" s="6" t="s">
        <v>93</v>
      </c>
      <c r="M98" s="5">
        <v>6111.8799999999992</v>
      </c>
      <c r="N98" s="6" t="s">
        <v>232</v>
      </c>
      <c r="O98" s="5">
        <v>5710.7399999999989</v>
      </c>
      <c r="P98" s="6" t="s">
        <v>232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245</v>
      </c>
      <c r="AE98" s="12">
        <v>44012</v>
      </c>
      <c r="AF98" s="12">
        <v>44012</v>
      </c>
      <c r="AG98" s="6" t="s">
        <v>765</v>
      </c>
      <c r="AH98" s="6"/>
    </row>
    <row r="99" spans="1:35" x14ac:dyDescent="0.25">
      <c r="A99" s="6">
        <v>2020</v>
      </c>
      <c r="B99" s="12">
        <v>43922</v>
      </c>
      <c r="C99" s="12">
        <v>44012</v>
      </c>
      <c r="D99" s="6" t="s">
        <v>92</v>
      </c>
      <c r="E99" s="6" t="s">
        <v>484</v>
      </c>
      <c r="F99" s="6" t="s">
        <v>484</v>
      </c>
      <c r="G99" s="6" t="s">
        <v>484</v>
      </c>
      <c r="H99" s="6" t="s">
        <v>484</v>
      </c>
      <c r="I99" s="6" t="s">
        <v>411</v>
      </c>
      <c r="J99" s="6" t="s">
        <v>410</v>
      </c>
      <c r="K99" s="6" t="s">
        <v>366</v>
      </c>
      <c r="L99" s="6" t="s">
        <v>94</v>
      </c>
      <c r="M99" s="5">
        <v>1718.1</v>
      </c>
      <c r="N99" s="6" t="s">
        <v>232</v>
      </c>
      <c r="O99" s="5">
        <v>1633.58</v>
      </c>
      <c r="P99" s="6" t="s">
        <v>232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245</v>
      </c>
      <c r="AE99" s="12">
        <v>44012</v>
      </c>
      <c r="AF99" s="12">
        <v>44012</v>
      </c>
      <c r="AG99" s="6" t="s">
        <v>765</v>
      </c>
      <c r="AH99" s="6"/>
      <c r="AI99" s="6"/>
    </row>
    <row r="100" spans="1:35" x14ac:dyDescent="0.25">
      <c r="A100" s="6">
        <v>2020</v>
      </c>
      <c r="B100" s="12">
        <v>43922</v>
      </c>
      <c r="C100" s="12">
        <v>44012</v>
      </c>
      <c r="D100" s="6" t="s">
        <v>90</v>
      </c>
      <c r="E100" s="6" t="s">
        <v>541</v>
      </c>
      <c r="F100" s="6" t="s">
        <v>547</v>
      </c>
      <c r="G100" s="6" t="s">
        <v>547</v>
      </c>
      <c r="H100" s="6" t="s">
        <v>225</v>
      </c>
      <c r="I100" s="6" t="s">
        <v>488</v>
      </c>
      <c r="J100" s="6" t="s">
        <v>486</v>
      </c>
      <c r="K100" s="6" t="s">
        <v>487</v>
      </c>
      <c r="L100" s="6" t="s">
        <v>94</v>
      </c>
      <c r="M100" s="5">
        <v>17851.12</v>
      </c>
      <c r="N100" s="6" t="s">
        <v>232</v>
      </c>
      <c r="O100" s="5">
        <v>8102.5099999999984</v>
      </c>
      <c r="P100" s="6" t="s">
        <v>232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245</v>
      </c>
      <c r="AE100" s="12">
        <v>44012</v>
      </c>
      <c r="AF100" s="12">
        <v>44012</v>
      </c>
      <c r="AG100" s="6"/>
      <c r="AH100" s="6"/>
    </row>
    <row r="101" spans="1:35" x14ac:dyDescent="0.25">
      <c r="A101" s="6">
        <v>2020</v>
      </c>
      <c r="B101" s="12">
        <v>43922</v>
      </c>
      <c r="C101" s="12">
        <v>44012</v>
      </c>
      <c r="D101" s="6" t="s">
        <v>92</v>
      </c>
      <c r="E101" s="6" t="s">
        <v>249</v>
      </c>
      <c r="F101" s="6" t="s">
        <v>548</v>
      </c>
      <c r="G101" s="6" t="s">
        <v>548</v>
      </c>
      <c r="H101" s="6" t="s">
        <v>272</v>
      </c>
      <c r="I101" s="6" t="s">
        <v>347</v>
      </c>
      <c r="J101" s="6" t="s">
        <v>489</v>
      </c>
      <c r="K101" s="6" t="s">
        <v>490</v>
      </c>
      <c r="L101" s="6" t="s">
        <v>94</v>
      </c>
      <c r="M101" s="5">
        <v>11148.18</v>
      </c>
      <c r="N101" s="6" t="s">
        <v>232</v>
      </c>
      <c r="O101" s="5">
        <v>7667.52</v>
      </c>
      <c r="P101" s="6" t="s">
        <v>232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245</v>
      </c>
      <c r="AE101" s="12">
        <v>44012</v>
      </c>
      <c r="AF101" s="12">
        <v>44012</v>
      </c>
      <c r="AG101" s="6" t="s">
        <v>764</v>
      </c>
      <c r="AH101" s="6"/>
    </row>
    <row r="102" spans="1:35" x14ac:dyDescent="0.25">
      <c r="A102" s="6">
        <v>2020</v>
      </c>
      <c r="B102" s="12">
        <v>43922</v>
      </c>
      <c r="C102" s="12">
        <v>44012</v>
      </c>
      <c r="D102" s="6" t="s">
        <v>92</v>
      </c>
      <c r="E102" s="6" t="s">
        <v>542</v>
      </c>
      <c r="F102" s="6" t="s">
        <v>261</v>
      </c>
      <c r="G102" s="6" t="s">
        <v>261</v>
      </c>
      <c r="H102" s="6" t="s">
        <v>223</v>
      </c>
      <c r="I102" s="6" t="s">
        <v>493</v>
      </c>
      <c r="J102" s="6" t="s">
        <v>491</v>
      </c>
      <c r="K102" s="6" t="s">
        <v>492</v>
      </c>
      <c r="L102" s="6" t="s">
        <v>94</v>
      </c>
      <c r="M102" s="5">
        <v>12226.6</v>
      </c>
      <c r="N102" s="6" t="s">
        <v>232</v>
      </c>
      <c r="O102" s="5">
        <v>7531.9</v>
      </c>
      <c r="P102" s="6" t="s">
        <v>232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245</v>
      </c>
      <c r="AE102" s="12">
        <v>44012</v>
      </c>
      <c r="AF102" s="12">
        <v>44012</v>
      </c>
      <c r="AG102" s="6" t="s">
        <v>764</v>
      </c>
      <c r="AH102" s="6"/>
    </row>
    <row r="103" spans="1:35" x14ac:dyDescent="0.25">
      <c r="A103" s="6">
        <v>2020</v>
      </c>
      <c r="B103" s="12">
        <v>43922</v>
      </c>
      <c r="C103" s="12">
        <v>44012</v>
      </c>
      <c r="D103" s="6" t="s">
        <v>92</v>
      </c>
      <c r="E103" s="6" t="s">
        <v>542</v>
      </c>
      <c r="F103" s="6" t="s">
        <v>261</v>
      </c>
      <c r="G103" s="6" t="s">
        <v>261</v>
      </c>
      <c r="H103" s="6" t="s">
        <v>225</v>
      </c>
      <c r="I103" s="6" t="s">
        <v>496</v>
      </c>
      <c r="J103" s="6" t="s">
        <v>494</v>
      </c>
      <c r="K103" s="6" t="s">
        <v>495</v>
      </c>
      <c r="L103" s="6" t="s">
        <v>94</v>
      </c>
      <c r="M103" s="5">
        <v>11724.94</v>
      </c>
      <c r="N103" s="6" t="s">
        <v>232</v>
      </c>
      <c r="O103" s="5">
        <v>5483.9700000000012</v>
      </c>
      <c r="P103" s="6" t="s">
        <v>232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245</v>
      </c>
      <c r="AE103" s="12">
        <v>44012</v>
      </c>
      <c r="AF103" s="12">
        <v>44012</v>
      </c>
      <c r="AG103" s="6" t="s">
        <v>764</v>
      </c>
      <c r="AH103" s="6"/>
    </row>
    <row r="104" spans="1:35" x14ac:dyDescent="0.25">
      <c r="A104" s="6">
        <v>2020</v>
      </c>
      <c r="B104" s="12">
        <v>43922</v>
      </c>
      <c r="C104" s="12">
        <v>44012</v>
      </c>
      <c r="D104" s="6" t="s">
        <v>92</v>
      </c>
      <c r="E104" s="6" t="s">
        <v>249</v>
      </c>
      <c r="F104" s="6" t="s">
        <v>548</v>
      </c>
      <c r="G104" s="6" t="s">
        <v>548</v>
      </c>
      <c r="H104" s="6" t="s">
        <v>550</v>
      </c>
      <c r="I104" s="6" t="s">
        <v>497</v>
      </c>
      <c r="J104" s="6" t="s">
        <v>325</v>
      </c>
      <c r="K104" s="6" t="s">
        <v>296</v>
      </c>
      <c r="L104" s="6" t="s">
        <v>94</v>
      </c>
      <c r="M104" s="5">
        <v>11274.18</v>
      </c>
      <c r="N104" s="6" t="s">
        <v>232</v>
      </c>
      <c r="O104" s="5">
        <v>6876.8600000000006</v>
      </c>
      <c r="P104" s="6" t="s">
        <v>232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245</v>
      </c>
      <c r="AE104" s="12">
        <v>44012</v>
      </c>
      <c r="AF104" s="12">
        <v>44012</v>
      </c>
      <c r="AG104" s="6" t="s">
        <v>764</v>
      </c>
      <c r="AH104" s="6"/>
    </row>
    <row r="105" spans="1:35" x14ac:dyDescent="0.25">
      <c r="A105" s="6">
        <v>2020</v>
      </c>
      <c r="B105" s="12">
        <v>43922</v>
      </c>
      <c r="C105" s="12">
        <v>44012</v>
      </c>
      <c r="D105" s="6" t="s">
        <v>92</v>
      </c>
      <c r="E105" s="6" t="s">
        <v>249</v>
      </c>
      <c r="F105" s="6" t="s">
        <v>548</v>
      </c>
      <c r="G105" s="6" t="s">
        <v>548</v>
      </c>
      <c r="H105" s="6" t="s">
        <v>223</v>
      </c>
      <c r="I105" s="6" t="s">
        <v>500</v>
      </c>
      <c r="J105" s="6" t="s">
        <v>498</v>
      </c>
      <c r="K105" s="6" t="s">
        <v>499</v>
      </c>
      <c r="L105" s="6" t="s">
        <v>93</v>
      </c>
      <c r="M105" s="5">
        <v>11148.18</v>
      </c>
      <c r="N105" s="6" t="s">
        <v>232</v>
      </c>
      <c r="O105" s="5">
        <v>6787.4400000000005</v>
      </c>
      <c r="P105" s="6" t="s">
        <v>232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245</v>
      </c>
      <c r="AE105" s="12">
        <v>44012</v>
      </c>
      <c r="AF105" s="12">
        <v>44012</v>
      </c>
      <c r="AG105" s="6" t="s">
        <v>764</v>
      </c>
      <c r="AH105" s="6"/>
    </row>
    <row r="106" spans="1:35" x14ac:dyDescent="0.25">
      <c r="A106" s="6">
        <v>2020</v>
      </c>
      <c r="B106" s="12">
        <v>43922</v>
      </c>
      <c r="C106" s="12">
        <v>44012</v>
      </c>
      <c r="D106" s="6" t="s">
        <v>90</v>
      </c>
      <c r="E106" s="6" t="s">
        <v>214</v>
      </c>
      <c r="F106" s="6" t="s">
        <v>217</v>
      </c>
      <c r="G106" s="6" t="s">
        <v>217</v>
      </c>
      <c r="H106" s="6" t="s">
        <v>550</v>
      </c>
      <c r="I106" s="6" t="s">
        <v>503</v>
      </c>
      <c r="J106" s="6" t="s">
        <v>319</v>
      </c>
      <c r="K106" s="6" t="s">
        <v>502</v>
      </c>
      <c r="L106" s="6" t="s">
        <v>93</v>
      </c>
      <c r="M106" s="5">
        <v>32627.360000000001</v>
      </c>
      <c r="N106" s="6" t="s">
        <v>232</v>
      </c>
      <c r="O106" s="5">
        <v>15996.79</v>
      </c>
      <c r="P106" s="6" t="s">
        <v>232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245</v>
      </c>
      <c r="AE106" s="12">
        <v>44012</v>
      </c>
      <c r="AF106" s="12">
        <v>44012</v>
      </c>
      <c r="AG106" s="6"/>
      <c r="AH106" s="6"/>
    </row>
    <row r="107" spans="1:35" x14ac:dyDescent="0.25">
      <c r="A107" s="6">
        <v>2020</v>
      </c>
      <c r="B107" s="12">
        <v>43922</v>
      </c>
      <c r="C107" s="12">
        <v>44012</v>
      </c>
      <c r="D107" s="6" t="s">
        <v>92</v>
      </c>
      <c r="E107" s="6" t="s">
        <v>542</v>
      </c>
      <c r="F107" s="6" t="s">
        <v>261</v>
      </c>
      <c r="G107" s="6" t="s">
        <v>261</v>
      </c>
      <c r="H107" s="6" t="s">
        <v>275</v>
      </c>
      <c r="I107" s="6" t="s">
        <v>506</v>
      </c>
      <c r="J107" s="6" t="s">
        <v>504</v>
      </c>
      <c r="K107" s="6" t="s">
        <v>505</v>
      </c>
      <c r="L107" s="6" t="s">
        <v>93</v>
      </c>
      <c r="M107" s="5">
        <v>14291.52</v>
      </c>
      <c r="N107" s="6" t="s">
        <v>232</v>
      </c>
      <c r="O107" s="5">
        <v>4700.57</v>
      </c>
      <c r="P107" s="6" t="s">
        <v>232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245</v>
      </c>
      <c r="AE107" s="12">
        <v>44012</v>
      </c>
      <c r="AF107" s="12">
        <v>44012</v>
      </c>
      <c r="AG107" s="6"/>
      <c r="AH107" s="6"/>
    </row>
    <row r="108" spans="1:35" x14ac:dyDescent="0.25">
      <c r="A108" s="6">
        <v>2020</v>
      </c>
      <c r="B108" s="12">
        <v>43922</v>
      </c>
      <c r="C108" s="12">
        <v>44012</v>
      </c>
      <c r="D108" s="6" t="s">
        <v>92</v>
      </c>
      <c r="E108" s="6" t="s">
        <v>543</v>
      </c>
      <c r="F108" s="6" t="s">
        <v>549</v>
      </c>
      <c r="G108" s="6" t="s">
        <v>549</v>
      </c>
      <c r="H108" s="6" t="s">
        <v>225</v>
      </c>
      <c r="I108" s="6" t="s">
        <v>507</v>
      </c>
      <c r="J108" s="6" t="s">
        <v>328</v>
      </c>
      <c r="K108" s="6" t="s">
        <v>392</v>
      </c>
      <c r="L108" s="6" t="s">
        <v>93</v>
      </c>
      <c r="M108" s="5">
        <v>9587.5400000000009</v>
      </c>
      <c r="N108" s="6" t="s">
        <v>232</v>
      </c>
      <c r="O108" s="5">
        <v>6126.5700000000006</v>
      </c>
      <c r="P108" s="6" t="s">
        <v>232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245</v>
      </c>
      <c r="AE108" s="12">
        <v>44012</v>
      </c>
      <c r="AF108" s="12">
        <v>44012</v>
      </c>
      <c r="AG108" s="6" t="s">
        <v>764</v>
      </c>
      <c r="AH108" s="6"/>
    </row>
    <row r="109" spans="1:35" x14ac:dyDescent="0.25">
      <c r="A109" s="6">
        <v>2020</v>
      </c>
      <c r="B109" s="12">
        <v>43922</v>
      </c>
      <c r="C109" s="12">
        <v>44012</v>
      </c>
      <c r="D109" s="6" t="s">
        <v>90</v>
      </c>
      <c r="E109" s="6" t="s">
        <v>251</v>
      </c>
      <c r="F109" s="6" t="s">
        <v>260</v>
      </c>
      <c r="G109" s="6" t="s">
        <v>260</v>
      </c>
      <c r="H109" s="6" t="s">
        <v>225</v>
      </c>
      <c r="I109" s="6" t="s">
        <v>415</v>
      </c>
      <c r="J109" s="6" t="s">
        <v>340</v>
      </c>
      <c r="K109" s="6" t="s">
        <v>508</v>
      </c>
      <c r="L109" s="6" t="s">
        <v>94</v>
      </c>
      <c r="M109" s="5">
        <v>19037.440000000002</v>
      </c>
      <c r="N109" s="6" t="s">
        <v>232</v>
      </c>
      <c r="O109" s="5">
        <v>5647.3100000000031</v>
      </c>
      <c r="P109" s="6" t="s">
        <v>232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245</v>
      </c>
      <c r="AE109" s="12">
        <v>44012</v>
      </c>
      <c r="AF109" s="12">
        <v>44012</v>
      </c>
      <c r="AG109" s="6"/>
      <c r="AH109" s="6"/>
    </row>
    <row r="110" spans="1:35" x14ac:dyDescent="0.25">
      <c r="A110" s="6">
        <v>2020</v>
      </c>
      <c r="B110" s="12">
        <v>43922</v>
      </c>
      <c r="C110" s="12">
        <v>44012</v>
      </c>
      <c r="D110" s="6" t="s">
        <v>92</v>
      </c>
      <c r="E110" s="6" t="s">
        <v>247</v>
      </c>
      <c r="F110" s="6" t="s">
        <v>262</v>
      </c>
      <c r="G110" s="6" t="s">
        <v>262</v>
      </c>
      <c r="H110" s="6" t="s">
        <v>225</v>
      </c>
      <c r="I110" s="6" t="s">
        <v>510</v>
      </c>
      <c r="J110" s="6" t="s">
        <v>446</v>
      </c>
      <c r="K110" s="6" t="s">
        <v>509</v>
      </c>
      <c r="L110" s="6" t="s">
        <v>94</v>
      </c>
      <c r="M110" s="5">
        <v>9713.5400000000009</v>
      </c>
      <c r="N110" s="6" t="s">
        <v>232</v>
      </c>
      <c r="O110" s="5">
        <v>4867.7200000000012</v>
      </c>
      <c r="P110" s="6" t="s">
        <v>232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245</v>
      </c>
      <c r="AE110" s="12">
        <v>44012</v>
      </c>
      <c r="AF110" s="12">
        <v>44012</v>
      </c>
      <c r="AG110" s="6" t="s">
        <v>764</v>
      </c>
      <c r="AH110" s="6"/>
    </row>
    <row r="111" spans="1:35" x14ac:dyDescent="0.25">
      <c r="A111" s="6">
        <v>2020</v>
      </c>
      <c r="B111" s="12">
        <v>43922</v>
      </c>
      <c r="C111" s="12">
        <v>44012</v>
      </c>
      <c r="D111" s="6" t="s">
        <v>90</v>
      </c>
      <c r="E111" s="6" t="s">
        <v>251</v>
      </c>
      <c r="F111" s="6" t="s">
        <v>260</v>
      </c>
      <c r="G111" s="6" t="s">
        <v>260</v>
      </c>
      <c r="H111" s="6" t="s">
        <v>223</v>
      </c>
      <c r="I111" s="6" t="s">
        <v>512</v>
      </c>
      <c r="J111" s="6" t="s">
        <v>511</v>
      </c>
      <c r="K111" s="6" t="s">
        <v>316</v>
      </c>
      <c r="L111" s="6" t="s">
        <v>94</v>
      </c>
      <c r="M111" s="5">
        <v>20065.740000000002</v>
      </c>
      <c r="N111" s="6" t="s">
        <v>232</v>
      </c>
      <c r="O111" s="5">
        <v>2044.8300000000017</v>
      </c>
      <c r="P111" s="6" t="s">
        <v>232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245</v>
      </c>
      <c r="AE111" s="12">
        <v>44012</v>
      </c>
      <c r="AF111" s="12">
        <v>44012</v>
      </c>
      <c r="AG111" s="6"/>
      <c r="AH111" s="6"/>
    </row>
    <row r="112" spans="1:35" x14ac:dyDescent="0.25">
      <c r="A112" s="6">
        <v>2020</v>
      </c>
      <c r="B112" s="12">
        <v>43922</v>
      </c>
      <c r="C112" s="12">
        <v>44012</v>
      </c>
      <c r="D112" s="6" t="s">
        <v>90</v>
      </c>
      <c r="E112" s="6" t="s">
        <v>214</v>
      </c>
      <c r="F112" s="6" t="s">
        <v>217</v>
      </c>
      <c r="G112" s="6" t="s">
        <v>217</v>
      </c>
      <c r="H112" s="6" t="s">
        <v>223</v>
      </c>
      <c r="I112" s="6" t="s">
        <v>514</v>
      </c>
      <c r="J112" s="6" t="s">
        <v>513</v>
      </c>
      <c r="K112" s="6" t="s">
        <v>382</v>
      </c>
      <c r="L112" s="6" t="s">
        <v>93</v>
      </c>
      <c r="M112" s="5">
        <v>30248.94</v>
      </c>
      <c r="N112" s="6" t="s">
        <v>232</v>
      </c>
      <c r="O112" s="5">
        <v>14228.269999999999</v>
      </c>
      <c r="P112" s="6" t="s">
        <v>232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245</v>
      </c>
      <c r="AE112" s="12">
        <v>44012</v>
      </c>
      <c r="AF112" s="12">
        <v>44012</v>
      </c>
      <c r="AG112" s="6" t="s">
        <v>764</v>
      </c>
      <c r="AH112" s="6"/>
    </row>
    <row r="113" spans="1:34" x14ac:dyDescent="0.25">
      <c r="A113" s="6">
        <v>2020</v>
      </c>
      <c r="B113" s="12">
        <v>43922</v>
      </c>
      <c r="C113" s="12">
        <v>44012</v>
      </c>
      <c r="D113" s="6" t="s">
        <v>90</v>
      </c>
      <c r="E113" s="6" t="s">
        <v>214</v>
      </c>
      <c r="F113" s="6" t="s">
        <v>217</v>
      </c>
      <c r="G113" s="6" t="s">
        <v>217</v>
      </c>
      <c r="H113" s="6" t="s">
        <v>275</v>
      </c>
      <c r="I113" s="6" t="s">
        <v>515</v>
      </c>
      <c r="J113" s="6" t="s">
        <v>499</v>
      </c>
      <c r="K113" s="6" t="s">
        <v>397</v>
      </c>
      <c r="L113" s="6" t="s">
        <v>93</v>
      </c>
      <c r="M113" s="5">
        <v>37472.239999999998</v>
      </c>
      <c r="N113" s="6" t="s">
        <v>232</v>
      </c>
      <c r="O113" s="5">
        <v>11647.829999999998</v>
      </c>
      <c r="P113" s="6" t="s">
        <v>232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245</v>
      </c>
      <c r="AE113" s="12">
        <v>44012</v>
      </c>
      <c r="AF113" s="12">
        <v>44012</v>
      </c>
      <c r="AG113" s="6"/>
      <c r="AH113" s="6"/>
    </row>
    <row r="114" spans="1:34" x14ac:dyDescent="0.25">
      <c r="A114" s="6">
        <v>2020</v>
      </c>
      <c r="B114" s="12">
        <v>43922</v>
      </c>
      <c r="C114" s="12">
        <v>44012</v>
      </c>
      <c r="D114" s="6" t="s">
        <v>90</v>
      </c>
      <c r="E114" s="6" t="s">
        <v>214</v>
      </c>
      <c r="F114" s="6" t="s">
        <v>217</v>
      </c>
      <c r="G114" s="6" t="s">
        <v>217</v>
      </c>
      <c r="H114" s="6" t="s">
        <v>226</v>
      </c>
      <c r="I114" s="6" t="s">
        <v>518</v>
      </c>
      <c r="J114" s="6" t="s">
        <v>516</v>
      </c>
      <c r="K114" s="6" t="s">
        <v>517</v>
      </c>
      <c r="L114" s="6" t="s">
        <v>94</v>
      </c>
      <c r="M114" s="5">
        <v>25492.14</v>
      </c>
      <c r="N114" s="6" t="s">
        <v>232</v>
      </c>
      <c r="O114" s="5">
        <v>16950.11</v>
      </c>
      <c r="P114" s="6" t="s">
        <v>232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245</v>
      </c>
      <c r="AE114" s="12">
        <v>44012</v>
      </c>
      <c r="AF114" s="12">
        <v>44012</v>
      </c>
      <c r="AG114" s="6"/>
      <c r="AH114" s="6"/>
    </row>
    <row r="115" spans="1:34" x14ac:dyDescent="0.25">
      <c r="A115" s="6">
        <v>2020</v>
      </c>
      <c r="B115" s="12">
        <v>43922</v>
      </c>
      <c r="C115" s="12">
        <v>44012</v>
      </c>
      <c r="D115" s="6" t="s">
        <v>92</v>
      </c>
      <c r="E115" s="6" t="s">
        <v>543</v>
      </c>
      <c r="F115" s="6" t="s">
        <v>549</v>
      </c>
      <c r="G115" s="6" t="s">
        <v>549</v>
      </c>
      <c r="H115" s="6" t="s">
        <v>225</v>
      </c>
      <c r="I115" s="6" t="s">
        <v>767</v>
      </c>
      <c r="J115" s="6" t="s">
        <v>768</v>
      </c>
      <c r="K115" s="6" t="s">
        <v>639</v>
      </c>
      <c r="L115" s="6" t="s">
        <v>93</v>
      </c>
      <c r="M115" s="5">
        <v>7585.0300000000007</v>
      </c>
      <c r="N115" s="6" t="s">
        <v>232</v>
      </c>
      <c r="O115" s="5">
        <v>5669.5000000000009</v>
      </c>
      <c r="P115" s="6" t="s">
        <v>232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245</v>
      </c>
      <c r="AE115" s="12">
        <v>44012</v>
      </c>
      <c r="AF115" s="12">
        <v>44012</v>
      </c>
      <c r="AG115" s="6"/>
      <c r="AH115" s="6"/>
    </row>
    <row r="116" spans="1:34" x14ac:dyDescent="0.25">
      <c r="A116" s="6">
        <v>2020</v>
      </c>
      <c r="B116" s="12">
        <v>43922</v>
      </c>
      <c r="C116" s="12">
        <v>44012</v>
      </c>
      <c r="D116" s="6" t="s">
        <v>92</v>
      </c>
      <c r="E116" s="6" t="s">
        <v>544</v>
      </c>
      <c r="F116" s="6" t="s">
        <v>269</v>
      </c>
      <c r="G116" s="6" t="s">
        <v>269</v>
      </c>
      <c r="H116" s="6" t="s">
        <v>550</v>
      </c>
      <c r="I116" s="6" t="s">
        <v>451</v>
      </c>
      <c r="J116" s="6" t="s">
        <v>362</v>
      </c>
      <c r="K116" s="6" t="s">
        <v>320</v>
      </c>
      <c r="L116" s="6" t="s">
        <v>94</v>
      </c>
      <c r="M116" s="5">
        <v>15203.34</v>
      </c>
      <c r="N116" s="6" t="s">
        <v>232</v>
      </c>
      <c r="O116" s="5">
        <v>8764.5299999999988</v>
      </c>
      <c r="P116" s="6" t="s">
        <v>232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245</v>
      </c>
      <c r="AE116" s="12">
        <v>44012</v>
      </c>
      <c r="AF116" s="12">
        <v>44012</v>
      </c>
      <c r="AG116" s="6"/>
      <c r="AH116" s="6"/>
    </row>
    <row r="117" spans="1:34" x14ac:dyDescent="0.25">
      <c r="A117" s="6">
        <v>2020</v>
      </c>
      <c r="B117" s="12">
        <v>43922</v>
      </c>
      <c r="C117" s="12">
        <v>44012</v>
      </c>
      <c r="D117" s="6" t="s">
        <v>90</v>
      </c>
      <c r="E117" s="6" t="s">
        <v>214</v>
      </c>
      <c r="F117" s="6" t="s">
        <v>217</v>
      </c>
      <c r="G117" s="6" t="s">
        <v>217</v>
      </c>
      <c r="H117" s="6" t="s">
        <v>272</v>
      </c>
      <c r="I117" s="6" t="s">
        <v>520</v>
      </c>
      <c r="J117" s="6" t="s">
        <v>362</v>
      </c>
      <c r="K117" s="6" t="s">
        <v>519</v>
      </c>
      <c r="L117" s="6" t="s">
        <v>93</v>
      </c>
      <c r="M117" s="5">
        <v>33926.660000000003</v>
      </c>
      <c r="N117" s="6" t="s">
        <v>232</v>
      </c>
      <c r="O117" s="5">
        <v>22930.17</v>
      </c>
      <c r="P117" s="6" t="s">
        <v>232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245</v>
      </c>
      <c r="AE117" s="12">
        <v>44012</v>
      </c>
      <c r="AF117" s="12">
        <v>44012</v>
      </c>
      <c r="AG117" s="6" t="s">
        <v>764</v>
      </c>
      <c r="AH117" s="6"/>
    </row>
    <row r="118" spans="1:34" x14ac:dyDescent="0.25">
      <c r="A118" s="6">
        <v>2020</v>
      </c>
      <c r="B118" s="12">
        <v>43922</v>
      </c>
      <c r="C118" s="12">
        <v>44012</v>
      </c>
      <c r="D118" s="6" t="s">
        <v>92</v>
      </c>
      <c r="E118" s="6" t="s">
        <v>249</v>
      </c>
      <c r="F118" s="6" t="s">
        <v>269</v>
      </c>
      <c r="G118" s="6" t="s">
        <v>269</v>
      </c>
      <c r="H118" s="6" t="s">
        <v>223</v>
      </c>
      <c r="I118" s="6" t="s">
        <v>374</v>
      </c>
      <c r="J118" s="6" t="s">
        <v>521</v>
      </c>
      <c r="K118" s="6" t="s">
        <v>522</v>
      </c>
      <c r="L118" s="6" t="s">
        <v>94</v>
      </c>
      <c r="M118" s="5">
        <v>13299.2</v>
      </c>
      <c r="N118" s="6" t="s">
        <v>232</v>
      </c>
      <c r="O118" s="5">
        <v>6557.43</v>
      </c>
      <c r="P118" s="6" t="s">
        <v>232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245</v>
      </c>
      <c r="AE118" s="12">
        <v>44012</v>
      </c>
      <c r="AF118" s="12">
        <v>44012</v>
      </c>
      <c r="AG118" s="6"/>
      <c r="AH118" s="6"/>
    </row>
    <row r="119" spans="1:34" x14ac:dyDescent="0.25">
      <c r="A119" s="6">
        <v>2020</v>
      </c>
      <c r="B119" s="12">
        <v>43922</v>
      </c>
      <c r="C119" s="12">
        <v>44012</v>
      </c>
      <c r="D119" s="6" t="s">
        <v>90</v>
      </c>
      <c r="E119" s="6" t="s">
        <v>251</v>
      </c>
      <c r="F119" s="14" t="s">
        <v>260</v>
      </c>
      <c r="G119" s="14" t="s">
        <v>260</v>
      </c>
      <c r="H119" s="6" t="s">
        <v>550</v>
      </c>
      <c r="I119" s="6" t="s">
        <v>515</v>
      </c>
      <c r="J119" s="6" t="s">
        <v>392</v>
      </c>
      <c r="K119" s="6" t="s">
        <v>574</v>
      </c>
      <c r="L119" s="6" t="s">
        <v>93</v>
      </c>
      <c r="M119" s="5">
        <v>16750.79</v>
      </c>
      <c r="N119" s="6" t="s">
        <v>232</v>
      </c>
      <c r="O119" s="5">
        <v>12459.760000000002</v>
      </c>
      <c r="P119" s="6" t="s">
        <v>232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245</v>
      </c>
      <c r="AE119" s="12">
        <v>44012</v>
      </c>
      <c r="AF119" s="12">
        <v>44012</v>
      </c>
      <c r="AG119" s="6" t="s">
        <v>764</v>
      </c>
      <c r="AH119" s="6"/>
    </row>
    <row r="120" spans="1:34" x14ac:dyDescent="0.25">
      <c r="A120" s="6">
        <v>2020</v>
      </c>
      <c r="B120" s="12">
        <v>43922</v>
      </c>
      <c r="C120" s="12">
        <v>44012</v>
      </c>
      <c r="D120" s="6" t="s">
        <v>92</v>
      </c>
      <c r="E120" s="6" t="s">
        <v>249</v>
      </c>
      <c r="F120" s="6" t="s">
        <v>548</v>
      </c>
      <c r="G120" s="6" t="s">
        <v>548</v>
      </c>
      <c r="H120" s="6" t="s">
        <v>551</v>
      </c>
      <c r="I120" s="6" t="s">
        <v>525</v>
      </c>
      <c r="J120" s="6" t="s">
        <v>524</v>
      </c>
      <c r="K120" s="6" t="s">
        <v>316</v>
      </c>
      <c r="L120" s="6" t="s">
        <v>93</v>
      </c>
      <c r="M120" s="5">
        <v>10136.94</v>
      </c>
      <c r="N120" s="6" t="s">
        <v>232</v>
      </c>
      <c r="O120" s="5">
        <v>3248.9300000000012</v>
      </c>
      <c r="P120" s="6" t="s">
        <v>232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245</v>
      </c>
      <c r="AE120" s="12">
        <v>44012</v>
      </c>
      <c r="AF120" s="12">
        <v>44012</v>
      </c>
      <c r="AG120" s="6" t="s">
        <v>764</v>
      </c>
      <c r="AH120" s="6"/>
    </row>
    <row r="121" spans="1:34" x14ac:dyDescent="0.25">
      <c r="A121" s="6">
        <v>2020</v>
      </c>
      <c r="B121" s="12">
        <v>43922</v>
      </c>
      <c r="C121" s="12">
        <v>44012</v>
      </c>
      <c r="D121" s="6" t="s">
        <v>90</v>
      </c>
      <c r="E121" s="6" t="s">
        <v>214</v>
      </c>
      <c r="F121" s="6" t="s">
        <v>217</v>
      </c>
      <c r="G121" s="6" t="s">
        <v>217</v>
      </c>
      <c r="H121" s="6" t="s">
        <v>225</v>
      </c>
      <c r="I121" s="6" t="s">
        <v>527</v>
      </c>
      <c r="J121" s="6" t="s">
        <v>316</v>
      </c>
      <c r="K121" s="6" t="s">
        <v>526</v>
      </c>
      <c r="L121" s="6" t="s">
        <v>93</v>
      </c>
      <c r="M121" s="5">
        <v>27474.14</v>
      </c>
      <c r="N121" s="6" t="s">
        <v>232</v>
      </c>
      <c r="O121" s="5">
        <v>11439.529999999999</v>
      </c>
      <c r="P121" s="6" t="s">
        <v>232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245</v>
      </c>
      <c r="AE121" s="12">
        <v>44012</v>
      </c>
      <c r="AF121" s="12">
        <v>44012</v>
      </c>
      <c r="AG121" s="6" t="s">
        <v>764</v>
      </c>
      <c r="AH121" s="6"/>
    </row>
    <row r="122" spans="1:34" x14ac:dyDescent="0.25">
      <c r="A122" s="6">
        <v>2020</v>
      </c>
      <c r="B122" s="12">
        <v>43922</v>
      </c>
      <c r="C122" s="12">
        <v>44012</v>
      </c>
      <c r="D122" s="6" t="s">
        <v>90</v>
      </c>
      <c r="E122" s="6" t="s">
        <v>251</v>
      </c>
      <c r="F122" s="6" t="s">
        <v>260</v>
      </c>
      <c r="G122" s="6" t="s">
        <v>260</v>
      </c>
      <c r="H122" s="6" t="s">
        <v>225</v>
      </c>
      <c r="I122" s="6" t="s">
        <v>529</v>
      </c>
      <c r="J122" s="6" t="s">
        <v>291</v>
      </c>
      <c r="K122" s="6" t="s">
        <v>528</v>
      </c>
      <c r="L122" s="6" t="s">
        <v>93</v>
      </c>
      <c r="M122" s="5">
        <v>24207.58</v>
      </c>
      <c r="N122" s="6" t="s">
        <v>232</v>
      </c>
      <c r="O122" s="5">
        <v>15821.050000000003</v>
      </c>
      <c r="P122" s="6" t="s">
        <v>232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245</v>
      </c>
      <c r="AE122" s="12">
        <v>44012</v>
      </c>
      <c r="AF122" s="12">
        <v>44012</v>
      </c>
      <c r="AG122" s="6"/>
      <c r="AH122" s="6"/>
    </row>
    <row r="123" spans="1:34" x14ac:dyDescent="0.25">
      <c r="A123" s="6">
        <v>2020</v>
      </c>
      <c r="B123" s="12">
        <v>43922</v>
      </c>
      <c r="C123" s="12">
        <v>44012</v>
      </c>
      <c r="D123" s="6" t="s">
        <v>90</v>
      </c>
      <c r="E123" s="6" t="s">
        <v>215</v>
      </c>
      <c r="F123" s="6" t="s">
        <v>218</v>
      </c>
      <c r="G123" s="6" t="s">
        <v>218</v>
      </c>
      <c r="H123" s="6" t="s">
        <v>223</v>
      </c>
      <c r="I123" s="6" t="s">
        <v>531</v>
      </c>
      <c r="J123" s="6" t="s">
        <v>530</v>
      </c>
      <c r="K123" s="6" t="s">
        <v>504</v>
      </c>
      <c r="L123" s="6" t="s">
        <v>93</v>
      </c>
      <c r="M123" s="5">
        <v>22684.2</v>
      </c>
      <c r="N123" s="6" t="s">
        <v>232</v>
      </c>
      <c r="O123" s="5">
        <v>16080.04</v>
      </c>
      <c r="P123" s="6" t="s">
        <v>232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245</v>
      </c>
      <c r="AE123" s="12">
        <v>44012</v>
      </c>
      <c r="AF123" s="12">
        <v>44012</v>
      </c>
      <c r="AG123" s="6"/>
      <c r="AH123" s="6"/>
    </row>
    <row r="124" spans="1:34" x14ac:dyDescent="0.25">
      <c r="A124" s="6">
        <v>2020</v>
      </c>
      <c r="B124" s="12">
        <v>43922</v>
      </c>
      <c r="C124" s="12">
        <v>44012</v>
      </c>
      <c r="D124" s="6" t="s">
        <v>90</v>
      </c>
      <c r="E124" s="6" t="s">
        <v>247</v>
      </c>
      <c r="F124" s="6" t="s">
        <v>260</v>
      </c>
      <c r="G124" s="6" t="s">
        <v>260</v>
      </c>
      <c r="H124" s="6" t="s">
        <v>550</v>
      </c>
      <c r="I124" s="6" t="s">
        <v>447</v>
      </c>
      <c r="J124" s="6" t="s">
        <v>532</v>
      </c>
      <c r="K124" s="6" t="s">
        <v>533</v>
      </c>
      <c r="L124" s="6" t="s">
        <v>94</v>
      </c>
      <c r="M124" s="5">
        <v>17752.04</v>
      </c>
      <c r="N124" s="6" t="s">
        <v>232</v>
      </c>
      <c r="O124" s="5">
        <v>8055.82</v>
      </c>
      <c r="P124" s="6" t="s">
        <v>232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245</v>
      </c>
      <c r="AE124" s="12">
        <v>44012</v>
      </c>
      <c r="AF124" s="12">
        <v>44012</v>
      </c>
      <c r="AG124" s="6"/>
      <c r="AH124" s="6"/>
    </row>
    <row r="125" spans="1:34" x14ac:dyDescent="0.25">
      <c r="A125" s="6">
        <v>2020</v>
      </c>
      <c r="B125" s="12">
        <v>43922</v>
      </c>
      <c r="C125" s="12">
        <v>44012</v>
      </c>
      <c r="D125" s="6" t="s">
        <v>92</v>
      </c>
      <c r="E125" s="6" t="s">
        <v>545</v>
      </c>
      <c r="F125" s="6" t="s">
        <v>257</v>
      </c>
      <c r="G125" s="6" t="s">
        <v>257</v>
      </c>
      <c r="H125" s="6" t="s">
        <v>223</v>
      </c>
      <c r="I125" s="6" t="s">
        <v>536</v>
      </c>
      <c r="J125" s="6" t="s">
        <v>534</v>
      </c>
      <c r="K125" s="6" t="s">
        <v>535</v>
      </c>
      <c r="L125" s="6" t="s">
        <v>94</v>
      </c>
      <c r="M125" s="5">
        <v>16447.72</v>
      </c>
      <c r="N125" s="6" t="s">
        <v>232</v>
      </c>
      <c r="O125" s="5">
        <v>7681.8900000000012</v>
      </c>
      <c r="P125" s="6" t="s">
        <v>232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245</v>
      </c>
      <c r="AE125" s="12">
        <v>44012</v>
      </c>
      <c r="AF125" s="12">
        <v>44012</v>
      </c>
      <c r="AG125" s="6"/>
      <c r="AH125" s="6"/>
    </row>
    <row r="126" spans="1:34" x14ac:dyDescent="0.25">
      <c r="A126" s="6">
        <v>2020</v>
      </c>
      <c r="B126" s="12">
        <v>43922</v>
      </c>
      <c r="C126" s="12">
        <v>44012</v>
      </c>
      <c r="D126" s="6" t="s">
        <v>92</v>
      </c>
      <c r="E126" s="6" t="s">
        <v>546</v>
      </c>
      <c r="F126" s="6" t="s">
        <v>264</v>
      </c>
      <c r="G126" s="6" t="s">
        <v>264</v>
      </c>
      <c r="H126" s="6" t="s">
        <v>550</v>
      </c>
      <c r="I126" s="6" t="s">
        <v>430</v>
      </c>
      <c r="J126" s="6" t="s">
        <v>379</v>
      </c>
      <c r="K126" s="6" t="s">
        <v>458</v>
      </c>
      <c r="L126" s="6" t="s">
        <v>94</v>
      </c>
      <c r="M126" s="5">
        <v>16331.940000000002</v>
      </c>
      <c r="N126" s="6" t="s">
        <v>232</v>
      </c>
      <c r="O126" s="5">
        <v>7583.8600000000042</v>
      </c>
      <c r="P126" s="6" t="s">
        <v>232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245</v>
      </c>
      <c r="AE126" s="12">
        <v>44012</v>
      </c>
      <c r="AF126" s="12">
        <v>44012</v>
      </c>
      <c r="AG126" s="6" t="s">
        <v>764</v>
      </c>
      <c r="AH126" s="6"/>
    </row>
    <row r="127" spans="1:34" x14ac:dyDescent="0.25">
      <c r="A127" s="6">
        <v>2020</v>
      </c>
      <c r="B127" s="12">
        <v>43922</v>
      </c>
      <c r="C127" s="12">
        <v>44012</v>
      </c>
      <c r="D127" s="6" t="s">
        <v>90</v>
      </c>
      <c r="E127" s="6" t="s">
        <v>251</v>
      </c>
      <c r="F127" s="6" t="s">
        <v>260</v>
      </c>
      <c r="G127" s="6" t="s">
        <v>260</v>
      </c>
      <c r="H127" s="6" t="s">
        <v>225</v>
      </c>
      <c r="I127" s="6" t="s">
        <v>537</v>
      </c>
      <c r="J127" s="6" t="s">
        <v>382</v>
      </c>
      <c r="K127" s="6" t="s">
        <v>313</v>
      </c>
      <c r="L127" s="6" t="s">
        <v>94</v>
      </c>
      <c r="M127" s="5">
        <v>26178.52</v>
      </c>
      <c r="N127" s="6" t="s">
        <v>232</v>
      </c>
      <c r="O127" s="5">
        <v>11318.670000000002</v>
      </c>
      <c r="P127" s="6" t="s">
        <v>232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245</v>
      </c>
      <c r="AE127" s="12">
        <v>44012</v>
      </c>
      <c r="AF127" s="12">
        <v>44012</v>
      </c>
      <c r="AG127" s="6" t="s">
        <v>764</v>
      </c>
      <c r="AH127" s="6"/>
    </row>
    <row r="128" spans="1:34" x14ac:dyDescent="0.25">
      <c r="A128" s="6">
        <v>2020</v>
      </c>
      <c r="B128" s="12">
        <v>43922</v>
      </c>
      <c r="C128" s="12">
        <v>44012</v>
      </c>
      <c r="D128" s="6" t="s">
        <v>92</v>
      </c>
      <c r="E128" s="6" t="s">
        <v>542</v>
      </c>
      <c r="F128" s="6" t="s">
        <v>261</v>
      </c>
      <c r="G128" s="6" t="s">
        <v>261</v>
      </c>
      <c r="H128" s="6" t="s">
        <v>550</v>
      </c>
      <c r="I128" s="6" t="s">
        <v>540</v>
      </c>
      <c r="J128" s="6" t="s">
        <v>408</v>
      </c>
      <c r="K128" s="6" t="s">
        <v>539</v>
      </c>
      <c r="L128" s="6" t="s">
        <v>93</v>
      </c>
      <c r="M128" s="5">
        <v>12655.42</v>
      </c>
      <c r="N128" s="6" t="s">
        <v>232</v>
      </c>
      <c r="O128" s="5">
        <v>5182.2099999999991</v>
      </c>
      <c r="P128" s="6" t="s">
        <v>232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245</v>
      </c>
      <c r="AE128" s="12">
        <v>44012</v>
      </c>
      <c r="AF128" s="12">
        <v>44012</v>
      </c>
      <c r="AG128" s="6"/>
      <c r="AH128" s="6"/>
    </row>
    <row r="129" spans="1:34" x14ac:dyDescent="0.25">
      <c r="A129" s="6">
        <v>2020</v>
      </c>
      <c r="B129" s="12">
        <v>43922</v>
      </c>
      <c r="C129" s="12">
        <v>44012</v>
      </c>
      <c r="D129" s="6" t="s">
        <v>90</v>
      </c>
      <c r="E129" s="6" t="s">
        <v>216</v>
      </c>
      <c r="F129" s="6" t="s">
        <v>219</v>
      </c>
      <c r="G129" s="6" t="s">
        <v>219</v>
      </c>
      <c r="H129" s="6" t="s">
        <v>551</v>
      </c>
      <c r="I129" s="6" t="s">
        <v>339</v>
      </c>
      <c r="J129" s="6" t="s">
        <v>313</v>
      </c>
      <c r="K129" s="6" t="s">
        <v>501</v>
      </c>
      <c r="L129" s="6" t="s">
        <v>94</v>
      </c>
      <c r="M129" s="5">
        <v>25620.5</v>
      </c>
      <c r="N129" s="6" t="s">
        <v>232</v>
      </c>
      <c r="O129" s="5">
        <v>21387.22</v>
      </c>
      <c r="P129" s="6" t="s">
        <v>232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245</v>
      </c>
      <c r="AE129" s="12">
        <v>44012</v>
      </c>
      <c r="AF129" s="12">
        <v>44012</v>
      </c>
      <c r="AG129" s="6"/>
      <c r="AH129" s="6"/>
    </row>
    <row r="130" spans="1:34" s="10" customFormat="1" x14ac:dyDescent="0.25">
      <c r="A130" s="6">
        <v>2020</v>
      </c>
      <c r="B130" s="12">
        <v>43922</v>
      </c>
      <c r="C130" s="12">
        <v>44012</v>
      </c>
      <c r="D130" s="6" t="s">
        <v>92</v>
      </c>
      <c r="E130" s="6" t="s">
        <v>484</v>
      </c>
      <c r="F130" s="6" t="s">
        <v>484</v>
      </c>
      <c r="G130" s="6" t="s">
        <v>484</v>
      </c>
      <c r="H130" s="6" t="s">
        <v>484</v>
      </c>
      <c r="I130" s="6" t="s">
        <v>769</v>
      </c>
      <c r="J130" s="6" t="s">
        <v>434</v>
      </c>
      <c r="K130" s="6" t="s">
        <v>320</v>
      </c>
      <c r="L130" s="6" t="s">
        <v>94</v>
      </c>
      <c r="M130" s="5">
        <v>10859.4928</v>
      </c>
      <c r="N130" s="6" t="s">
        <v>232</v>
      </c>
      <c r="O130" s="5">
        <v>8316.2540217999995</v>
      </c>
      <c r="P130" s="6" t="s">
        <v>232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245</v>
      </c>
      <c r="AE130" s="12">
        <v>44012</v>
      </c>
      <c r="AF130" s="12">
        <v>44012</v>
      </c>
      <c r="AG130" s="6" t="s">
        <v>765</v>
      </c>
      <c r="AH130" s="6"/>
    </row>
    <row r="131" spans="1:34" x14ac:dyDescent="0.25">
      <c r="A131" s="6">
        <v>2020</v>
      </c>
      <c r="B131" s="12">
        <v>43922</v>
      </c>
      <c r="C131" s="12">
        <v>44012</v>
      </c>
      <c r="D131" s="6" t="s">
        <v>92</v>
      </c>
      <c r="E131" s="6" t="s">
        <v>484</v>
      </c>
      <c r="F131" s="6" t="s">
        <v>484</v>
      </c>
      <c r="G131" s="6" t="s">
        <v>484</v>
      </c>
      <c r="H131" s="6" t="s">
        <v>484</v>
      </c>
      <c r="I131" s="6" t="s">
        <v>552</v>
      </c>
      <c r="J131" s="6" t="s">
        <v>553</v>
      </c>
      <c r="K131" s="6" t="s">
        <v>554</v>
      </c>
      <c r="L131" s="6" t="s">
        <v>93</v>
      </c>
      <c r="M131" s="5">
        <v>23849.73832</v>
      </c>
      <c r="N131" s="6" t="s">
        <v>232</v>
      </c>
      <c r="O131" s="5">
        <v>15472.133209492</v>
      </c>
      <c r="P131" s="6" t="s">
        <v>232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245</v>
      </c>
      <c r="AE131" s="12">
        <v>44012</v>
      </c>
      <c r="AF131" s="12">
        <v>44012</v>
      </c>
      <c r="AG131" s="6" t="s">
        <v>765</v>
      </c>
      <c r="AH131" s="6"/>
    </row>
    <row r="132" spans="1:34" x14ac:dyDescent="0.25">
      <c r="A132" s="6">
        <v>2020</v>
      </c>
      <c r="B132" s="12">
        <v>43922</v>
      </c>
      <c r="C132" s="12">
        <v>44012</v>
      </c>
      <c r="D132" s="6" t="s">
        <v>92</v>
      </c>
      <c r="E132" s="6" t="s">
        <v>484</v>
      </c>
      <c r="F132" s="6" t="s">
        <v>484</v>
      </c>
      <c r="G132" s="6" t="s">
        <v>484</v>
      </c>
      <c r="H132" s="6" t="s">
        <v>484</v>
      </c>
      <c r="I132" s="6" t="s">
        <v>555</v>
      </c>
      <c r="J132" s="6" t="s">
        <v>556</v>
      </c>
      <c r="K132" s="6" t="s">
        <v>557</v>
      </c>
      <c r="L132" s="6" t="s">
        <v>94</v>
      </c>
      <c r="M132" s="5">
        <v>9124.5519999999997</v>
      </c>
      <c r="N132" s="6" t="s">
        <v>232</v>
      </c>
      <c r="O132" s="5">
        <v>1508.502328659999</v>
      </c>
      <c r="P132" s="6" t="s">
        <v>232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245</v>
      </c>
      <c r="AE132" s="12">
        <v>44012</v>
      </c>
      <c r="AF132" s="12">
        <v>44012</v>
      </c>
      <c r="AG132" s="6" t="s">
        <v>765</v>
      </c>
      <c r="AH132" s="6"/>
    </row>
    <row r="133" spans="1:34" x14ac:dyDescent="0.25">
      <c r="A133" s="6">
        <v>2020</v>
      </c>
      <c r="B133" s="12">
        <v>43922</v>
      </c>
      <c r="C133" s="12">
        <v>44012</v>
      </c>
      <c r="D133" s="6" t="s">
        <v>92</v>
      </c>
      <c r="E133" s="6" t="s">
        <v>484</v>
      </c>
      <c r="F133" s="6" t="s">
        <v>484</v>
      </c>
      <c r="G133" s="6" t="s">
        <v>484</v>
      </c>
      <c r="H133" s="6" t="s">
        <v>484</v>
      </c>
      <c r="I133" s="6" t="s">
        <v>558</v>
      </c>
      <c r="J133" s="6" t="s">
        <v>559</v>
      </c>
      <c r="K133" s="6" t="s">
        <v>408</v>
      </c>
      <c r="L133" s="6" t="s">
        <v>94</v>
      </c>
      <c r="M133" s="5">
        <v>24762.273920000003</v>
      </c>
      <c r="N133" s="6" t="s">
        <v>232</v>
      </c>
      <c r="O133" s="5">
        <v>14342.750576352004</v>
      </c>
      <c r="P133" s="6" t="s">
        <v>232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245</v>
      </c>
      <c r="AE133" s="12">
        <v>44012</v>
      </c>
      <c r="AF133" s="12">
        <v>44012</v>
      </c>
      <c r="AG133" s="6" t="s">
        <v>765</v>
      </c>
      <c r="AH133" s="6"/>
    </row>
    <row r="134" spans="1:34" x14ac:dyDescent="0.25">
      <c r="A134" s="6">
        <v>2020</v>
      </c>
      <c r="B134" s="12">
        <v>43922</v>
      </c>
      <c r="C134" s="12">
        <v>44012</v>
      </c>
      <c r="D134" s="6" t="s">
        <v>92</v>
      </c>
      <c r="E134" s="6" t="s">
        <v>484</v>
      </c>
      <c r="F134" s="6" t="s">
        <v>484</v>
      </c>
      <c r="G134" s="6" t="s">
        <v>484</v>
      </c>
      <c r="H134" s="6" t="s">
        <v>484</v>
      </c>
      <c r="I134" s="6" t="s">
        <v>560</v>
      </c>
      <c r="J134" s="6" t="s">
        <v>535</v>
      </c>
      <c r="K134" s="6" t="s">
        <v>519</v>
      </c>
      <c r="L134" s="6" t="s">
        <v>93</v>
      </c>
      <c r="M134" s="5">
        <v>17929.008400000002</v>
      </c>
      <c r="N134" s="6" t="s">
        <v>232</v>
      </c>
      <c r="O134" s="5">
        <v>10934.582355260001</v>
      </c>
      <c r="P134" s="6" t="s">
        <v>232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245</v>
      </c>
      <c r="AE134" s="12">
        <v>44012</v>
      </c>
      <c r="AF134" s="12">
        <v>44012</v>
      </c>
      <c r="AG134" s="6" t="s">
        <v>765</v>
      </c>
      <c r="AH134" s="6"/>
    </row>
    <row r="135" spans="1:34" x14ac:dyDescent="0.25">
      <c r="A135" s="6">
        <v>2020</v>
      </c>
      <c r="B135" s="12">
        <v>43922</v>
      </c>
      <c r="C135" s="12">
        <v>44012</v>
      </c>
      <c r="D135" s="6" t="s">
        <v>92</v>
      </c>
      <c r="E135" s="6" t="s">
        <v>484</v>
      </c>
      <c r="F135" s="6" t="s">
        <v>484</v>
      </c>
      <c r="G135" s="6" t="s">
        <v>484</v>
      </c>
      <c r="H135" s="6" t="s">
        <v>484</v>
      </c>
      <c r="I135" s="6" t="s">
        <v>561</v>
      </c>
      <c r="J135" s="6" t="s">
        <v>562</v>
      </c>
      <c r="K135" s="6" t="s">
        <v>291</v>
      </c>
      <c r="L135" s="6" t="s">
        <v>94</v>
      </c>
      <c r="M135" s="5">
        <v>11266.3768</v>
      </c>
      <c r="N135" s="6" t="s">
        <v>232</v>
      </c>
      <c r="O135" s="5">
        <v>7163.294635506667</v>
      </c>
      <c r="P135" s="6" t="s">
        <v>232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245</v>
      </c>
      <c r="AE135" s="12">
        <v>44012</v>
      </c>
      <c r="AF135" s="12">
        <v>44012</v>
      </c>
      <c r="AG135" s="6" t="s">
        <v>765</v>
      </c>
      <c r="AH135" s="6"/>
    </row>
    <row r="136" spans="1:34" x14ac:dyDescent="0.25">
      <c r="A136" s="6">
        <v>2020</v>
      </c>
      <c r="B136" s="12">
        <v>43922</v>
      </c>
      <c r="C136" s="12">
        <v>44012</v>
      </c>
      <c r="D136" s="6" t="s">
        <v>92</v>
      </c>
      <c r="E136" s="6" t="s">
        <v>484</v>
      </c>
      <c r="F136" s="6" t="s">
        <v>484</v>
      </c>
      <c r="G136" s="6" t="s">
        <v>484</v>
      </c>
      <c r="H136" s="6" t="s">
        <v>484</v>
      </c>
      <c r="I136" s="6" t="s">
        <v>563</v>
      </c>
      <c r="J136" s="6" t="s">
        <v>288</v>
      </c>
      <c r="K136" s="6" t="s">
        <v>325</v>
      </c>
      <c r="L136" s="6" t="s">
        <v>94</v>
      </c>
      <c r="M136" s="5">
        <v>16154.192720000001</v>
      </c>
      <c r="N136" s="6" t="s">
        <v>232</v>
      </c>
      <c r="O136" s="5">
        <v>12779.600239508001</v>
      </c>
      <c r="P136" s="6" t="s">
        <v>232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245</v>
      </c>
      <c r="AE136" s="12">
        <v>44012</v>
      </c>
      <c r="AF136" s="12">
        <v>44012</v>
      </c>
      <c r="AG136" s="6" t="s">
        <v>765</v>
      </c>
      <c r="AH136" s="6"/>
    </row>
    <row r="137" spans="1:34" x14ac:dyDescent="0.25">
      <c r="A137" s="6">
        <v>2020</v>
      </c>
      <c r="B137" s="12">
        <v>43922</v>
      </c>
      <c r="C137" s="12">
        <v>44012</v>
      </c>
      <c r="D137" s="6" t="s">
        <v>92</v>
      </c>
      <c r="E137" s="6" t="s">
        <v>484</v>
      </c>
      <c r="F137" s="6" t="s">
        <v>484</v>
      </c>
      <c r="G137" s="6" t="s">
        <v>484</v>
      </c>
      <c r="H137" s="6" t="s">
        <v>484</v>
      </c>
      <c r="I137" s="6" t="s">
        <v>564</v>
      </c>
      <c r="J137" s="6" t="s">
        <v>565</v>
      </c>
      <c r="K137" s="6" t="s">
        <v>566</v>
      </c>
      <c r="L137" s="6" t="s">
        <v>93</v>
      </c>
      <c r="M137" s="5">
        <v>8461.5483999999997</v>
      </c>
      <c r="N137" s="6" t="s">
        <v>232</v>
      </c>
      <c r="O137" s="5">
        <v>6929.2571042466661</v>
      </c>
      <c r="P137" s="6" t="s">
        <v>232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245</v>
      </c>
      <c r="AE137" s="12">
        <v>44012</v>
      </c>
      <c r="AF137" s="12">
        <v>44012</v>
      </c>
      <c r="AG137" s="6" t="s">
        <v>765</v>
      </c>
      <c r="AH137" s="6"/>
    </row>
    <row r="138" spans="1:34" x14ac:dyDescent="0.25">
      <c r="A138" s="6">
        <v>2020</v>
      </c>
      <c r="B138" s="12">
        <v>43922</v>
      </c>
      <c r="C138" s="12">
        <v>44012</v>
      </c>
      <c r="D138" s="6" t="s">
        <v>92</v>
      </c>
      <c r="E138" s="6" t="s">
        <v>484</v>
      </c>
      <c r="F138" s="6" t="s">
        <v>484</v>
      </c>
      <c r="G138" s="6" t="s">
        <v>484</v>
      </c>
      <c r="H138" s="6" t="s">
        <v>484</v>
      </c>
      <c r="I138" s="6" t="s">
        <v>374</v>
      </c>
      <c r="J138" s="6" t="s">
        <v>567</v>
      </c>
      <c r="K138" s="6" t="s">
        <v>568</v>
      </c>
      <c r="L138" s="6" t="s">
        <v>94</v>
      </c>
      <c r="M138" s="5">
        <v>18752.621599999999</v>
      </c>
      <c r="N138" s="6" t="s">
        <v>232</v>
      </c>
      <c r="O138" s="5">
        <v>10721.660828239999</v>
      </c>
      <c r="P138" s="6" t="s">
        <v>232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245</v>
      </c>
      <c r="AE138" s="12">
        <v>44012</v>
      </c>
      <c r="AF138" s="12">
        <v>44012</v>
      </c>
      <c r="AG138" s="6" t="s">
        <v>765</v>
      </c>
      <c r="AH138" s="6"/>
    </row>
    <row r="139" spans="1:34" x14ac:dyDescent="0.25">
      <c r="A139" s="6">
        <v>2020</v>
      </c>
      <c r="B139" s="12">
        <v>43922</v>
      </c>
      <c r="C139" s="12">
        <v>44012</v>
      </c>
      <c r="D139" s="6" t="s">
        <v>92</v>
      </c>
      <c r="E139" s="6" t="s">
        <v>484</v>
      </c>
      <c r="F139" s="6" t="s">
        <v>484</v>
      </c>
      <c r="G139" s="6" t="s">
        <v>484</v>
      </c>
      <c r="H139" s="6" t="s">
        <v>484</v>
      </c>
      <c r="I139" s="6" t="s">
        <v>569</v>
      </c>
      <c r="J139" s="6" t="s">
        <v>570</v>
      </c>
      <c r="K139" s="6" t="s">
        <v>296</v>
      </c>
      <c r="L139" s="6" t="s">
        <v>94</v>
      </c>
      <c r="M139" s="5">
        <v>9978.8407999999999</v>
      </c>
      <c r="N139" s="6" t="s">
        <v>232</v>
      </c>
      <c r="O139" s="5">
        <v>2367.322595136</v>
      </c>
      <c r="P139" s="6" t="s">
        <v>232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245</v>
      </c>
      <c r="AE139" s="12">
        <v>44012</v>
      </c>
      <c r="AF139" s="12">
        <v>44012</v>
      </c>
      <c r="AG139" s="6" t="s">
        <v>765</v>
      </c>
      <c r="AH139" s="6"/>
    </row>
    <row r="140" spans="1:34" x14ac:dyDescent="0.25">
      <c r="A140" s="6">
        <v>2020</v>
      </c>
      <c r="B140" s="12">
        <v>43922</v>
      </c>
      <c r="C140" s="12">
        <v>44012</v>
      </c>
      <c r="D140" s="6" t="s">
        <v>92</v>
      </c>
      <c r="E140" s="6" t="s">
        <v>484</v>
      </c>
      <c r="F140" s="6" t="s">
        <v>484</v>
      </c>
      <c r="G140" s="6" t="s">
        <v>484</v>
      </c>
      <c r="H140" s="6" t="s">
        <v>484</v>
      </c>
      <c r="I140" s="6" t="s">
        <v>373</v>
      </c>
      <c r="J140" s="6" t="s">
        <v>571</v>
      </c>
      <c r="K140" s="6" t="s">
        <v>296</v>
      </c>
      <c r="L140" s="6" t="s">
        <v>94</v>
      </c>
      <c r="M140" s="5">
        <v>11786.7204</v>
      </c>
      <c r="N140" s="6" t="s">
        <v>232</v>
      </c>
      <c r="O140" s="5">
        <v>9148.5728096599996</v>
      </c>
      <c r="P140" s="6" t="s">
        <v>232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245</v>
      </c>
      <c r="AE140" s="12">
        <v>44012</v>
      </c>
      <c r="AF140" s="12">
        <v>44012</v>
      </c>
      <c r="AG140" s="6" t="s">
        <v>765</v>
      </c>
      <c r="AH140" s="6"/>
    </row>
    <row r="141" spans="1:34" x14ac:dyDescent="0.25">
      <c r="A141" s="6">
        <v>2020</v>
      </c>
      <c r="B141" s="12">
        <v>43922</v>
      </c>
      <c r="C141" s="12">
        <v>44012</v>
      </c>
      <c r="D141" s="6" t="s">
        <v>92</v>
      </c>
      <c r="E141" s="6" t="s">
        <v>484</v>
      </c>
      <c r="F141" s="6" t="s">
        <v>484</v>
      </c>
      <c r="G141" s="6" t="s">
        <v>484</v>
      </c>
      <c r="H141" s="6" t="s">
        <v>484</v>
      </c>
      <c r="I141" s="6" t="s">
        <v>572</v>
      </c>
      <c r="J141" s="6" t="s">
        <v>573</v>
      </c>
      <c r="K141" s="6" t="s">
        <v>574</v>
      </c>
      <c r="L141" s="6" t="s">
        <v>93</v>
      </c>
      <c r="M141" s="5">
        <v>23929.331200000001</v>
      </c>
      <c r="N141" s="6" t="s">
        <v>232</v>
      </c>
      <c r="O141" s="5">
        <v>16170.90803972</v>
      </c>
      <c r="P141" s="6" t="s">
        <v>232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245</v>
      </c>
      <c r="AE141" s="12">
        <v>44012</v>
      </c>
      <c r="AF141" s="12">
        <v>44012</v>
      </c>
      <c r="AG141" s="6" t="s">
        <v>765</v>
      </c>
      <c r="AH141" s="6"/>
    </row>
    <row r="142" spans="1:34" x14ac:dyDescent="0.25">
      <c r="A142" s="6">
        <v>2020</v>
      </c>
      <c r="B142" s="12">
        <v>43922</v>
      </c>
      <c r="C142" s="12">
        <v>44012</v>
      </c>
      <c r="D142" s="6" t="s">
        <v>92</v>
      </c>
      <c r="E142" s="6" t="s">
        <v>484</v>
      </c>
      <c r="F142" s="6" t="s">
        <v>484</v>
      </c>
      <c r="G142" s="6" t="s">
        <v>484</v>
      </c>
      <c r="H142" s="6" t="s">
        <v>484</v>
      </c>
      <c r="I142" s="6" t="s">
        <v>575</v>
      </c>
      <c r="J142" s="6" t="s">
        <v>576</v>
      </c>
      <c r="K142" s="6" t="s">
        <v>577</v>
      </c>
      <c r="L142" s="6" t="s">
        <v>93</v>
      </c>
      <c r="M142" s="5">
        <v>14572.107680000001</v>
      </c>
      <c r="N142" s="6" t="s">
        <v>232</v>
      </c>
      <c r="O142" s="5">
        <v>11993.596745984001</v>
      </c>
      <c r="P142" s="6" t="s">
        <v>232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245</v>
      </c>
      <c r="AE142" s="12">
        <v>44012</v>
      </c>
      <c r="AF142" s="12">
        <v>44012</v>
      </c>
      <c r="AG142" s="6" t="s">
        <v>765</v>
      </c>
      <c r="AH142" s="6"/>
    </row>
    <row r="143" spans="1:34" x14ac:dyDescent="0.25">
      <c r="A143" s="6">
        <v>2020</v>
      </c>
      <c r="B143" s="12">
        <v>43922</v>
      </c>
      <c r="C143" s="12">
        <v>44012</v>
      </c>
      <c r="D143" s="6" t="s">
        <v>92</v>
      </c>
      <c r="E143" s="6" t="s">
        <v>484</v>
      </c>
      <c r="F143" s="6" t="s">
        <v>484</v>
      </c>
      <c r="G143" s="6" t="s">
        <v>484</v>
      </c>
      <c r="H143" s="6" t="s">
        <v>484</v>
      </c>
      <c r="I143" s="6" t="s">
        <v>578</v>
      </c>
      <c r="J143" s="6" t="s">
        <v>579</v>
      </c>
      <c r="K143" s="6" t="s">
        <v>320</v>
      </c>
      <c r="L143" s="6" t="s">
        <v>94</v>
      </c>
      <c r="M143" s="5">
        <v>31828.218800000002</v>
      </c>
      <c r="N143" s="6" t="s">
        <v>232</v>
      </c>
      <c r="O143" s="5">
        <v>17335.998896739999</v>
      </c>
      <c r="P143" s="6" t="s">
        <v>232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245</v>
      </c>
      <c r="AE143" s="12">
        <v>44012</v>
      </c>
      <c r="AF143" s="12">
        <v>44012</v>
      </c>
      <c r="AG143" s="6" t="s">
        <v>765</v>
      </c>
      <c r="AH143" s="6"/>
    </row>
    <row r="144" spans="1:34" x14ac:dyDescent="0.25">
      <c r="A144" s="6">
        <v>2020</v>
      </c>
      <c r="B144" s="12">
        <v>43922</v>
      </c>
      <c r="C144" s="12">
        <v>44012</v>
      </c>
      <c r="D144" s="6" t="s">
        <v>92</v>
      </c>
      <c r="E144" s="6" t="s">
        <v>484</v>
      </c>
      <c r="F144" s="6" t="s">
        <v>484</v>
      </c>
      <c r="G144" s="6" t="s">
        <v>484</v>
      </c>
      <c r="H144" s="6" t="s">
        <v>484</v>
      </c>
      <c r="I144" s="6" t="s">
        <v>580</v>
      </c>
      <c r="J144" s="6" t="s">
        <v>325</v>
      </c>
      <c r="K144" s="6" t="s">
        <v>581</v>
      </c>
      <c r="L144" s="6" t="s">
        <v>93</v>
      </c>
      <c r="M144" s="5">
        <v>24450.058400000002</v>
      </c>
      <c r="N144" s="6" t="s">
        <v>232</v>
      </c>
      <c r="O144" s="5">
        <v>18629.548909040001</v>
      </c>
      <c r="P144" s="6" t="s">
        <v>232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245</v>
      </c>
      <c r="AE144" s="12">
        <v>44012</v>
      </c>
      <c r="AF144" s="12">
        <v>44012</v>
      </c>
      <c r="AG144" s="6" t="s">
        <v>765</v>
      </c>
      <c r="AH144" s="6"/>
    </row>
    <row r="145" spans="1:34" x14ac:dyDescent="0.25">
      <c r="A145" s="6">
        <v>2020</v>
      </c>
      <c r="B145" s="12">
        <v>43922</v>
      </c>
      <c r="C145" s="12">
        <v>44012</v>
      </c>
      <c r="D145" s="6" t="s">
        <v>92</v>
      </c>
      <c r="E145" s="6" t="s">
        <v>484</v>
      </c>
      <c r="F145" s="6" t="s">
        <v>484</v>
      </c>
      <c r="G145" s="6" t="s">
        <v>484</v>
      </c>
      <c r="H145" s="6" t="s">
        <v>484</v>
      </c>
      <c r="I145" s="6" t="s">
        <v>582</v>
      </c>
      <c r="J145" s="6" t="s">
        <v>583</v>
      </c>
      <c r="K145" s="6" t="s">
        <v>319</v>
      </c>
      <c r="L145" s="6" t="s">
        <v>94</v>
      </c>
      <c r="M145" s="5">
        <v>23009.7664</v>
      </c>
      <c r="N145" s="6" t="s">
        <v>232</v>
      </c>
      <c r="O145" s="5">
        <v>14324.20999184</v>
      </c>
      <c r="P145" s="6" t="s">
        <v>232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245</v>
      </c>
      <c r="AE145" s="12">
        <v>44012</v>
      </c>
      <c r="AF145" s="12">
        <v>44012</v>
      </c>
      <c r="AG145" s="6" t="s">
        <v>765</v>
      </c>
      <c r="AH145" s="6"/>
    </row>
    <row r="146" spans="1:34" x14ac:dyDescent="0.25">
      <c r="A146" s="6">
        <v>2020</v>
      </c>
      <c r="B146" s="12">
        <v>43922</v>
      </c>
      <c r="C146" s="12">
        <v>44012</v>
      </c>
      <c r="D146" s="6" t="s">
        <v>92</v>
      </c>
      <c r="E146" s="6" t="s">
        <v>484</v>
      </c>
      <c r="F146" s="6" t="s">
        <v>484</v>
      </c>
      <c r="G146" s="6" t="s">
        <v>484</v>
      </c>
      <c r="H146" s="6" t="s">
        <v>484</v>
      </c>
      <c r="I146" s="6" t="s">
        <v>584</v>
      </c>
      <c r="J146" s="6" t="s">
        <v>314</v>
      </c>
      <c r="K146" s="6" t="s">
        <v>585</v>
      </c>
      <c r="L146" s="6" t="s">
        <v>94</v>
      </c>
      <c r="M146" s="5">
        <v>14948.791999999999</v>
      </c>
      <c r="N146" s="6" t="s">
        <v>232</v>
      </c>
      <c r="O146" s="5">
        <v>11756.737625199999</v>
      </c>
      <c r="P146" s="6" t="s">
        <v>232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245</v>
      </c>
      <c r="AE146" s="12">
        <v>44012</v>
      </c>
      <c r="AF146" s="12">
        <v>44012</v>
      </c>
      <c r="AG146" s="6" t="s">
        <v>765</v>
      </c>
      <c r="AH146" s="6"/>
    </row>
    <row r="147" spans="1:34" x14ac:dyDescent="0.25">
      <c r="A147" s="6">
        <v>2020</v>
      </c>
      <c r="B147" s="12">
        <v>43922</v>
      </c>
      <c r="C147" s="12">
        <v>44012</v>
      </c>
      <c r="D147" s="6" t="s">
        <v>92</v>
      </c>
      <c r="E147" s="6" t="s">
        <v>484</v>
      </c>
      <c r="F147" s="6" t="s">
        <v>484</v>
      </c>
      <c r="G147" s="6" t="s">
        <v>484</v>
      </c>
      <c r="H147" s="6" t="s">
        <v>484</v>
      </c>
      <c r="I147" s="6" t="s">
        <v>586</v>
      </c>
      <c r="J147" s="6" t="s">
        <v>313</v>
      </c>
      <c r="K147" s="6" t="s">
        <v>370</v>
      </c>
      <c r="L147" s="6" t="s">
        <v>94</v>
      </c>
      <c r="M147" s="5">
        <v>8911.68</v>
      </c>
      <c r="N147" s="6" t="s">
        <v>232</v>
      </c>
      <c r="O147" s="5">
        <v>7496.5189660000005</v>
      </c>
      <c r="P147" s="6" t="s">
        <v>232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245</v>
      </c>
      <c r="AE147" s="12">
        <v>44012</v>
      </c>
      <c r="AF147" s="12">
        <v>44012</v>
      </c>
      <c r="AG147" s="6" t="s">
        <v>765</v>
      </c>
      <c r="AH147" s="6"/>
    </row>
    <row r="148" spans="1:34" x14ac:dyDescent="0.25">
      <c r="A148" s="6">
        <v>2020</v>
      </c>
      <c r="B148" s="12">
        <v>43922</v>
      </c>
      <c r="C148" s="12">
        <v>44012</v>
      </c>
      <c r="D148" s="6" t="s">
        <v>92</v>
      </c>
      <c r="E148" s="6" t="s">
        <v>484</v>
      </c>
      <c r="F148" s="6" t="s">
        <v>484</v>
      </c>
      <c r="G148" s="6" t="s">
        <v>484</v>
      </c>
      <c r="H148" s="6" t="s">
        <v>484</v>
      </c>
      <c r="I148" s="6" t="s">
        <v>587</v>
      </c>
      <c r="J148" s="6" t="s">
        <v>588</v>
      </c>
      <c r="K148" s="6" t="s">
        <v>321</v>
      </c>
      <c r="L148" s="6" t="s">
        <v>93</v>
      </c>
      <c r="M148" s="5">
        <v>16041.02608</v>
      </c>
      <c r="N148" s="6" t="s">
        <v>232</v>
      </c>
      <c r="O148" s="5">
        <v>13502.288468237333</v>
      </c>
      <c r="P148" s="6" t="s">
        <v>232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245</v>
      </c>
      <c r="AE148" s="12">
        <v>44012</v>
      </c>
      <c r="AF148" s="12">
        <v>44012</v>
      </c>
      <c r="AG148" s="6" t="s">
        <v>765</v>
      </c>
      <c r="AH148" s="6"/>
    </row>
    <row r="149" spans="1:34" x14ac:dyDescent="0.25">
      <c r="A149" s="6">
        <v>2020</v>
      </c>
      <c r="B149" s="12">
        <v>43922</v>
      </c>
      <c r="C149" s="12">
        <v>44012</v>
      </c>
      <c r="D149" s="6" t="s">
        <v>92</v>
      </c>
      <c r="E149" s="6" t="s">
        <v>484</v>
      </c>
      <c r="F149" s="6" t="s">
        <v>484</v>
      </c>
      <c r="G149" s="6" t="s">
        <v>484</v>
      </c>
      <c r="H149" s="6" t="s">
        <v>484</v>
      </c>
      <c r="I149" s="6" t="s">
        <v>518</v>
      </c>
      <c r="J149" s="6" t="s">
        <v>589</v>
      </c>
      <c r="K149" s="6" t="s">
        <v>590</v>
      </c>
      <c r="L149" s="6" t="s">
        <v>94</v>
      </c>
      <c r="M149" s="5">
        <v>30426.384000000002</v>
      </c>
      <c r="N149" s="6" t="s">
        <v>232</v>
      </c>
      <c r="O149" s="5">
        <v>22329.2149938</v>
      </c>
      <c r="P149" s="6" t="s">
        <v>232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245</v>
      </c>
      <c r="AE149" s="12">
        <v>44012</v>
      </c>
      <c r="AF149" s="12">
        <v>44012</v>
      </c>
      <c r="AG149" s="6" t="s">
        <v>765</v>
      </c>
      <c r="AH149" s="6"/>
    </row>
    <row r="150" spans="1:34" x14ac:dyDescent="0.25">
      <c r="A150" s="6">
        <v>2020</v>
      </c>
      <c r="B150" s="12">
        <v>43922</v>
      </c>
      <c r="C150" s="12">
        <v>44012</v>
      </c>
      <c r="D150" s="6" t="s">
        <v>92</v>
      </c>
      <c r="E150" s="6" t="s">
        <v>484</v>
      </c>
      <c r="F150" s="6" t="s">
        <v>484</v>
      </c>
      <c r="G150" s="6" t="s">
        <v>484</v>
      </c>
      <c r="H150" s="6" t="s">
        <v>484</v>
      </c>
      <c r="I150" s="6" t="s">
        <v>591</v>
      </c>
      <c r="J150" s="6" t="s">
        <v>301</v>
      </c>
      <c r="K150" s="6" t="s">
        <v>282</v>
      </c>
      <c r="L150" s="6" t="s">
        <v>94</v>
      </c>
      <c r="M150" s="5">
        <v>25146.708400000003</v>
      </c>
      <c r="N150" s="6" t="s">
        <v>232</v>
      </c>
      <c r="O150" s="5">
        <v>14484.109469540002</v>
      </c>
      <c r="P150" s="6" t="s">
        <v>232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245</v>
      </c>
      <c r="AE150" s="12">
        <v>44012</v>
      </c>
      <c r="AF150" s="12">
        <v>44012</v>
      </c>
      <c r="AG150" s="6" t="s">
        <v>765</v>
      </c>
      <c r="AH150" s="6"/>
    </row>
    <row r="151" spans="1:34" x14ac:dyDescent="0.25">
      <c r="A151" s="6">
        <v>2020</v>
      </c>
      <c r="B151" s="12">
        <v>43922</v>
      </c>
      <c r="C151" s="12">
        <v>44012</v>
      </c>
      <c r="D151" s="6" t="s">
        <v>92</v>
      </c>
      <c r="E151" s="6" t="s">
        <v>484</v>
      </c>
      <c r="F151" s="6" t="s">
        <v>484</v>
      </c>
      <c r="G151" s="6" t="s">
        <v>484</v>
      </c>
      <c r="H151" s="6" t="s">
        <v>484</v>
      </c>
      <c r="I151" s="6" t="s">
        <v>592</v>
      </c>
      <c r="J151" s="6" t="s">
        <v>301</v>
      </c>
      <c r="K151" s="6" t="s">
        <v>593</v>
      </c>
      <c r="L151" s="6" t="s">
        <v>93</v>
      </c>
      <c r="M151" s="5">
        <v>26359.139599999999</v>
      </c>
      <c r="N151" s="6" t="s">
        <v>232</v>
      </c>
      <c r="O151" s="5">
        <v>17796.26929126</v>
      </c>
      <c r="P151" s="6" t="s">
        <v>232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245</v>
      </c>
      <c r="AE151" s="12">
        <v>44012</v>
      </c>
      <c r="AF151" s="12">
        <v>44012</v>
      </c>
      <c r="AG151" s="6" t="s">
        <v>765</v>
      </c>
      <c r="AH151" s="6"/>
    </row>
    <row r="152" spans="1:34" x14ac:dyDescent="0.25">
      <c r="A152" s="6">
        <v>2020</v>
      </c>
      <c r="B152" s="12">
        <v>43922</v>
      </c>
      <c r="C152" s="12">
        <v>44012</v>
      </c>
      <c r="D152" s="6" t="s">
        <v>92</v>
      </c>
      <c r="E152" s="6" t="s">
        <v>484</v>
      </c>
      <c r="F152" s="6" t="s">
        <v>484</v>
      </c>
      <c r="G152" s="6" t="s">
        <v>484</v>
      </c>
      <c r="H152" s="6" t="s">
        <v>484</v>
      </c>
      <c r="I152" s="6" t="s">
        <v>594</v>
      </c>
      <c r="J152" s="6" t="s">
        <v>319</v>
      </c>
      <c r="K152" s="6" t="s">
        <v>595</v>
      </c>
      <c r="L152" s="6" t="s">
        <v>94</v>
      </c>
      <c r="M152" s="5">
        <v>14550.3992</v>
      </c>
      <c r="N152" s="6" t="s">
        <v>232</v>
      </c>
      <c r="O152" s="5">
        <v>11700.871764786667</v>
      </c>
      <c r="P152" s="6" t="s">
        <v>232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245</v>
      </c>
      <c r="AE152" s="12">
        <v>44012</v>
      </c>
      <c r="AF152" s="12">
        <v>44012</v>
      </c>
      <c r="AG152" s="6" t="s">
        <v>765</v>
      </c>
      <c r="AH152" s="6"/>
    </row>
    <row r="153" spans="1:34" x14ac:dyDescent="0.25">
      <c r="A153" s="6">
        <v>2020</v>
      </c>
      <c r="B153" s="12">
        <v>43922</v>
      </c>
      <c r="C153" s="12">
        <v>44012</v>
      </c>
      <c r="D153" s="6" t="s">
        <v>92</v>
      </c>
      <c r="E153" s="6" t="s">
        <v>484</v>
      </c>
      <c r="F153" s="6" t="s">
        <v>484</v>
      </c>
      <c r="G153" s="6" t="s">
        <v>484</v>
      </c>
      <c r="H153" s="6" t="s">
        <v>484</v>
      </c>
      <c r="I153" s="6" t="s">
        <v>596</v>
      </c>
      <c r="J153" s="6" t="s">
        <v>577</v>
      </c>
      <c r="K153" s="6" t="s">
        <v>291</v>
      </c>
      <c r="L153" s="6" t="s">
        <v>94</v>
      </c>
      <c r="M153" s="5">
        <v>18257.98</v>
      </c>
      <c r="N153" s="6" t="s">
        <v>232</v>
      </c>
      <c r="O153" s="5">
        <v>14411.168523999999</v>
      </c>
      <c r="P153" s="6" t="s">
        <v>232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245</v>
      </c>
      <c r="AE153" s="12">
        <v>44012</v>
      </c>
      <c r="AF153" s="12">
        <v>44012</v>
      </c>
      <c r="AG153" s="6" t="s">
        <v>765</v>
      </c>
      <c r="AH153" s="6"/>
    </row>
    <row r="154" spans="1:34" x14ac:dyDescent="0.25">
      <c r="A154" s="6">
        <v>2020</v>
      </c>
      <c r="B154" s="12">
        <v>43922</v>
      </c>
      <c r="C154" s="12">
        <v>44012</v>
      </c>
      <c r="D154" s="6" t="s">
        <v>92</v>
      </c>
      <c r="E154" s="6" t="s">
        <v>484</v>
      </c>
      <c r="F154" s="6" t="s">
        <v>484</v>
      </c>
      <c r="G154" s="6" t="s">
        <v>484</v>
      </c>
      <c r="H154" s="6" t="s">
        <v>484</v>
      </c>
      <c r="I154" s="6" t="s">
        <v>597</v>
      </c>
      <c r="J154" s="6" t="s">
        <v>320</v>
      </c>
      <c r="K154" s="6" t="s">
        <v>598</v>
      </c>
      <c r="L154" s="6" t="s">
        <v>94</v>
      </c>
      <c r="M154" s="5">
        <v>13044.196799999998</v>
      </c>
      <c r="N154" s="6" t="s">
        <v>232</v>
      </c>
      <c r="O154" s="5">
        <v>10045.895661479997</v>
      </c>
      <c r="P154" s="6" t="s">
        <v>232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245</v>
      </c>
      <c r="AE154" s="12">
        <v>44012</v>
      </c>
      <c r="AF154" s="12">
        <v>44012</v>
      </c>
      <c r="AG154" s="6" t="s">
        <v>765</v>
      </c>
      <c r="AH154" s="6"/>
    </row>
    <row r="155" spans="1:34" x14ac:dyDescent="0.25">
      <c r="A155" s="6">
        <v>2020</v>
      </c>
      <c r="B155" s="12">
        <v>43922</v>
      </c>
      <c r="C155" s="12">
        <v>44012</v>
      </c>
      <c r="D155" s="6" t="s">
        <v>92</v>
      </c>
      <c r="E155" s="6" t="s">
        <v>484</v>
      </c>
      <c r="F155" s="6" t="s">
        <v>484</v>
      </c>
      <c r="G155" s="6" t="s">
        <v>484</v>
      </c>
      <c r="H155" s="6" t="s">
        <v>484</v>
      </c>
      <c r="I155" s="6" t="s">
        <v>599</v>
      </c>
      <c r="J155" s="6" t="s">
        <v>320</v>
      </c>
      <c r="K155" s="6" t="s">
        <v>562</v>
      </c>
      <c r="L155" s="6" t="s">
        <v>94</v>
      </c>
      <c r="M155" s="5">
        <v>12178.66</v>
      </c>
      <c r="N155" s="6" t="s">
        <v>232</v>
      </c>
      <c r="O155" s="5">
        <v>10428.036353333333</v>
      </c>
      <c r="P155" s="6" t="s">
        <v>232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245</v>
      </c>
      <c r="AE155" s="12">
        <v>44012</v>
      </c>
      <c r="AF155" s="12">
        <v>44012</v>
      </c>
      <c r="AG155" s="6" t="s">
        <v>765</v>
      </c>
      <c r="AH155" s="6"/>
    </row>
    <row r="156" spans="1:34" x14ac:dyDescent="0.25">
      <c r="A156" s="6">
        <v>2020</v>
      </c>
      <c r="B156" s="12">
        <v>43922</v>
      </c>
      <c r="C156" s="12">
        <v>44012</v>
      </c>
      <c r="D156" s="6" t="s">
        <v>92</v>
      </c>
      <c r="E156" s="6" t="s">
        <v>484</v>
      </c>
      <c r="F156" s="6" t="s">
        <v>484</v>
      </c>
      <c r="G156" s="6" t="s">
        <v>484</v>
      </c>
      <c r="H156" s="6" t="s">
        <v>484</v>
      </c>
      <c r="I156" s="6" t="s">
        <v>662</v>
      </c>
      <c r="J156" s="6" t="s">
        <v>320</v>
      </c>
      <c r="K156" s="6" t="s">
        <v>291</v>
      </c>
      <c r="L156" s="6" t="s">
        <v>94</v>
      </c>
      <c r="M156" s="5">
        <v>20842.934000000001</v>
      </c>
      <c r="N156" s="6" t="s">
        <v>232</v>
      </c>
      <c r="O156" s="5">
        <v>12623.636912100001</v>
      </c>
      <c r="P156" s="6" t="s">
        <v>232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245</v>
      </c>
      <c r="AE156" s="12">
        <v>44012</v>
      </c>
      <c r="AF156" s="12">
        <v>44012</v>
      </c>
      <c r="AG156" s="6" t="s">
        <v>765</v>
      </c>
      <c r="AH156" s="6"/>
    </row>
    <row r="157" spans="1:34" x14ac:dyDescent="0.25">
      <c r="A157" s="6">
        <v>2020</v>
      </c>
      <c r="B157" s="12">
        <v>43922</v>
      </c>
      <c r="C157" s="12">
        <v>44012</v>
      </c>
      <c r="D157" s="6" t="s">
        <v>92</v>
      </c>
      <c r="E157" s="6" t="s">
        <v>484</v>
      </c>
      <c r="F157" s="6" t="s">
        <v>484</v>
      </c>
      <c r="G157" s="6" t="s">
        <v>484</v>
      </c>
      <c r="H157" s="6" t="s">
        <v>484</v>
      </c>
      <c r="I157" s="6" t="s">
        <v>337</v>
      </c>
      <c r="J157" s="6" t="s">
        <v>328</v>
      </c>
      <c r="K157" s="6" t="s">
        <v>316</v>
      </c>
      <c r="L157" s="6" t="s">
        <v>94</v>
      </c>
      <c r="M157" s="5">
        <v>19361.4614</v>
      </c>
      <c r="N157" s="6" t="s">
        <v>232</v>
      </c>
      <c r="O157" s="5">
        <v>14389.969210209998</v>
      </c>
      <c r="P157" s="6" t="s">
        <v>232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245</v>
      </c>
      <c r="AE157" s="12">
        <v>44012</v>
      </c>
      <c r="AF157" s="12">
        <v>44012</v>
      </c>
      <c r="AG157" s="6" t="s">
        <v>765</v>
      </c>
      <c r="AH157" s="6"/>
    </row>
    <row r="158" spans="1:34" x14ac:dyDescent="0.25">
      <c r="A158" s="6">
        <v>2020</v>
      </c>
      <c r="B158" s="12">
        <v>43922</v>
      </c>
      <c r="C158" s="12">
        <v>44012</v>
      </c>
      <c r="D158" s="6" t="s">
        <v>92</v>
      </c>
      <c r="E158" s="6" t="s">
        <v>484</v>
      </c>
      <c r="F158" s="6" t="s">
        <v>484</v>
      </c>
      <c r="G158" s="6" t="s">
        <v>484</v>
      </c>
      <c r="H158" s="6" t="s">
        <v>484</v>
      </c>
      <c r="I158" s="6" t="s">
        <v>337</v>
      </c>
      <c r="J158" s="6" t="s">
        <v>328</v>
      </c>
      <c r="K158" s="6" t="s">
        <v>291</v>
      </c>
      <c r="L158" s="6" t="s">
        <v>94</v>
      </c>
      <c r="M158" s="5">
        <v>14860.032719999999</v>
      </c>
      <c r="N158" s="6" t="s">
        <v>232</v>
      </c>
      <c r="O158" s="5">
        <v>11930.215020625332</v>
      </c>
      <c r="P158" s="6" t="s">
        <v>232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245</v>
      </c>
      <c r="AE158" s="12">
        <v>44012</v>
      </c>
      <c r="AF158" s="12">
        <v>44012</v>
      </c>
      <c r="AG158" s="6" t="s">
        <v>765</v>
      </c>
      <c r="AH158" s="6"/>
    </row>
    <row r="159" spans="1:34" x14ac:dyDescent="0.25">
      <c r="A159" s="6">
        <v>2020</v>
      </c>
      <c r="B159" s="12">
        <v>43922</v>
      </c>
      <c r="C159" s="12">
        <v>44012</v>
      </c>
      <c r="D159" s="6" t="s">
        <v>92</v>
      </c>
      <c r="E159" s="6" t="s">
        <v>484</v>
      </c>
      <c r="F159" s="6" t="s">
        <v>484</v>
      </c>
      <c r="G159" s="6" t="s">
        <v>484</v>
      </c>
      <c r="H159" s="6" t="s">
        <v>484</v>
      </c>
      <c r="I159" s="6" t="s">
        <v>601</v>
      </c>
      <c r="J159" s="6" t="s">
        <v>602</v>
      </c>
      <c r="K159" s="6" t="s">
        <v>296</v>
      </c>
      <c r="L159" s="6" t="s">
        <v>94</v>
      </c>
      <c r="M159" s="5">
        <v>15111.094799999999</v>
      </c>
      <c r="N159" s="6" t="s">
        <v>232</v>
      </c>
      <c r="O159" s="5">
        <v>12322.261075859999</v>
      </c>
      <c r="P159" s="6" t="s">
        <v>232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245</v>
      </c>
      <c r="AE159" s="12">
        <v>44012</v>
      </c>
      <c r="AF159" s="12">
        <v>44012</v>
      </c>
      <c r="AG159" s="6" t="s">
        <v>765</v>
      </c>
      <c r="AH159" s="6"/>
    </row>
    <row r="160" spans="1:34" x14ac:dyDescent="0.25">
      <c r="A160" s="6">
        <v>2020</v>
      </c>
      <c r="B160" s="12">
        <v>43922</v>
      </c>
      <c r="C160" s="12">
        <v>44012</v>
      </c>
      <c r="D160" s="6" t="s">
        <v>92</v>
      </c>
      <c r="E160" s="6" t="s">
        <v>484</v>
      </c>
      <c r="F160" s="6" t="s">
        <v>484</v>
      </c>
      <c r="G160" s="6" t="s">
        <v>484</v>
      </c>
      <c r="H160" s="6" t="s">
        <v>484</v>
      </c>
      <c r="I160" s="6" t="s">
        <v>603</v>
      </c>
      <c r="J160" s="6" t="s">
        <v>340</v>
      </c>
      <c r="K160" s="6" t="s">
        <v>604</v>
      </c>
      <c r="L160" s="6" t="s">
        <v>93</v>
      </c>
      <c r="M160" s="5">
        <v>21256.77032</v>
      </c>
      <c r="N160" s="6" t="s">
        <v>232</v>
      </c>
      <c r="O160" s="5">
        <v>16679.653053692</v>
      </c>
      <c r="P160" s="6" t="s">
        <v>232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245</v>
      </c>
      <c r="AE160" s="12">
        <v>44012</v>
      </c>
      <c r="AF160" s="12">
        <v>44012</v>
      </c>
      <c r="AG160" s="6" t="s">
        <v>765</v>
      </c>
      <c r="AH160" s="6"/>
    </row>
    <row r="161" spans="1:34" x14ac:dyDescent="0.25">
      <c r="A161" s="6">
        <v>2020</v>
      </c>
      <c r="B161" s="12">
        <v>43922</v>
      </c>
      <c r="C161" s="12">
        <v>44012</v>
      </c>
      <c r="D161" s="6" t="s">
        <v>92</v>
      </c>
      <c r="E161" s="6" t="s">
        <v>484</v>
      </c>
      <c r="F161" s="6" t="s">
        <v>484</v>
      </c>
      <c r="G161" s="6" t="s">
        <v>484</v>
      </c>
      <c r="H161" s="6" t="s">
        <v>484</v>
      </c>
      <c r="I161" s="6" t="s">
        <v>605</v>
      </c>
      <c r="J161" s="6" t="s">
        <v>606</v>
      </c>
      <c r="K161" s="6" t="s">
        <v>607</v>
      </c>
      <c r="L161" s="6" t="s">
        <v>94</v>
      </c>
      <c r="M161" s="5">
        <v>9416.4312000000009</v>
      </c>
      <c r="N161" s="6" t="s">
        <v>232</v>
      </c>
      <c r="O161" s="5">
        <v>7761.6740930000005</v>
      </c>
      <c r="P161" s="6" t="s">
        <v>232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245</v>
      </c>
      <c r="AE161" s="12">
        <v>44012</v>
      </c>
      <c r="AF161" s="12">
        <v>44012</v>
      </c>
      <c r="AG161" s="6" t="s">
        <v>765</v>
      </c>
      <c r="AH161" s="6"/>
    </row>
    <row r="162" spans="1:34" x14ac:dyDescent="0.25">
      <c r="A162" s="6">
        <v>2020</v>
      </c>
      <c r="B162" s="12">
        <v>43922</v>
      </c>
      <c r="C162" s="12">
        <v>44012</v>
      </c>
      <c r="D162" s="6" t="s">
        <v>92</v>
      </c>
      <c r="E162" s="6" t="s">
        <v>484</v>
      </c>
      <c r="F162" s="6" t="s">
        <v>484</v>
      </c>
      <c r="G162" s="6" t="s">
        <v>484</v>
      </c>
      <c r="H162" s="6" t="s">
        <v>484</v>
      </c>
      <c r="I162" s="6" t="s">
        <v>608</v>
      </c>
      <c r="J162" s="6" t="s">
        <v>606</v>
      </c>
      <c r="K162" s="6" t="s">
        <v>607</v>
      </c>
      <c r="L162" s="6" t="s">
        <v>94</v>
      </c>
      <c r="M162" s="5">
        <v>27939.003199999999</v>
      </c>
      <c r="N162" s="6" t="s">
        <v>232</v>
      </c>
      <c r="O162" s="5">
        <v>20433.955233919998</v>
      </c>
      <c r="P162" s="6" t="s">
        <v>232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245</v>
      </c>
      <c r="AE162" s="12">
        <v>44012</v>
      </c>
      <c r="AF162" s="12">
        <v>44012</v>
      </c>
      <c r="AG162" s="6" t="s">
        <v>765</v>
      </c>
      <c r="AH162" s="6"/>
    </row>
    <row r="163" spans="1:34" x14ac:dyDescent="0.25">
      <c r="A163" s="6">
        <v>2020</v>
      </c>
      <c r="B163" s="12">
        <v>43922</v>
      </c>
      <c r="C163" s="12">
        <v>44012</v>
      </c>
      <c r="D163" s="6" t="s">
        <v>92</v>
      </c>
      <c r="E163" s="6" t="s">
        <v>484</v>
      </c>
      <c r="F163" s="6" t="s">
        <v>484</v>
      </c>
      <c r="G163" s="6" t="s">
        <v>484</v>
      </c>
      <c r="H163" s="6" t="s">
        <v>484</v>
      </c>
      <c r="I163" s="6" t="s">
        <v>609</v>
      </c>
      <c r="J163" s="6" t="s">
        <v>606</v>
      </c>
      <c r="K163" s="6" t="s">
        <v>607</v>
      </c>
      <c r="L163" s="6" t="s">
        <v>93</v>
      </c>
      <c r="M163" s="5">
        <v>4838.7050133333332</v>
      </c>
      <c r="N163" s="6" t="s">
        <v>232</v>
      </c>
      <c r="O163" s="5">
        <v>4445.9412633333332</v>
      </c>
      <c r="P163" s="6" t="s">
        <v>232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245</v>
      </c>
      <c r="AE163" s="12">
        <v>44012</v>
      </c>
      <c r="AF163" s="12">
        <v>44012</v>
      </c>
      <c r="AG163" s="6" t="s">
        <v>765</v>
      </c>
      <c r="AH163" s="6"/>
    </row>
    <row r="164" spans="1:34" x14ac:dyDescent="0.25">
      <c r="A164" s="6">
        <v>2020</v>
      </c>
      <c r="B164" s="12">
        <v>43922</v>
      </c>
      <c r="C164" s="12">
        <v>44012</v>
      </c>
      <c r="D164" s="6" t="s">
        <v>92</v>
      </c>
      <c r="E164" s="6" t="s">
        <v>484</v>
      </c>
      <c r="F164" s="6" t="s">
        <v>484</v>
      </c>
      <c r="G164" s="6" t="s">
        <v>484</v>
      </c>
      <c r="H164" s="6" t="s">
        <v>484</v>
      </c>
      <c r="I164" s="6" t="s">
        <v>610</v>
      </c>
      <c r="J164" s="6" t="s">
        <v>499</v>
      </c>
      <c r="K164" s="6" t="s">
        <v>397</v>
      </c>
      <c r="L164" s="6" t="s">
        <v>93</v>
      </c>
      <c r="M164" s="5">
        <v>25294.540000000005</v>
      </c>
      <c r="N164" s="6" t="s">
        <v>232</v>
      </c>
      <c r="O164" s="5">
        <v>10245.857123000005</v>
      </c>
      <c r="P164" s="6" t="s">
        <v>232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245</v>
      </c>
      <c r="AE164" s="12">
        <v>44012</v>
      </c>
      <c r="AF164" s="12">
        <v>44012</v>
      </c>
      <c r="AG164" s="6" t="s">
        <v>765</v>
      </c>
      <c r="AH164" s="6"/>
    </row>
    <row r="165" spans="1:34" x14ac:dyDescent="0.25">
      <c r="A165" s="6">
        <v>2020</v>
      </c>
      <c r="B165" s="12">
        <v>43922</v>
      </c>
      <c r="C165" s="12">
        <v>44012</v>
      </c>
      <c r="D165" s="6" t="s">
        <v>92</v>
      </c>
      <c r="E165" s="6" t="s">
        <v>484</v>
      </c>
      <c r="F165" s="6" t="s">
        <v>484</v>
      </c>
      <c r="G165" s="6" t="s">
        <v>484</v>
      </c>
      <c r="H165" s="6" t="s">
        <v>484</v>
      </c>
      <c r="I165" s="6" t="s">
        <v>611</v>
      </c>
      <c r="J165" s="6" t="s">
        <v>499</v>
      </c>
      <c r="K165" s="6" t="s">
        <v>397</v>
      </c>
      <c r="L165" s="6" t="s">
        <v>94</v>
      </c>
      <c r="M165" s="5">
        <v>14304.6908</v>
      </c>
      <c r="N165" s="6" t="s">
        <v>232</v>
      </c>
      <c r="O165" s="5">
        <v>9949.2705337133339</v>
      </c>
      <c r="P165" s="6" t="s">
        <v>232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245</v>
      </c>
      <c r="AE165" s="12">
        <v>44012</v>
      </c>
      <c r="AF165" s="12">
        <v>44012</v>
      </c>
      <c r="AG165" s="6" t="s">
        <v>765</v>
      </c>
      <c r="AH165" s="6"/>
    </row>
    <row r="166" spans="1:34" x14ac:dyDescent="0.25">
      <c r="A166" s="6">
        <v>2020</v>
      </c>
      <c r="B166" s="12">
        <v>43922</v>
      </c>
      <c r="C166" s="12">
        <v>44012</v>
      </c>
      <c r="D166" s="6" t="s">
        <v>92</v>
      </c>
      <c r="E166" s="6" t="s">
        <v>484</v>
      </c>
      <c r="F166" s="6" t="s">
        <v>484</v>
      </c>
      <c r="G166" s="6" t="s">
        <v>484</v>
      </c>
      <c r="H166" s="6" t="s">
        <v>484</v>
      </c>
      <c r="I166" s="6" t="s">
        <v>612</v>
      </c>
      <c r="J166" s="6" t="s">
        <v>345</v>
      </c>
      <c r="K166" s="6" t="s">
        <v>398</v>
      </c>
      <c r="L166" s="6" t="s">
        <v>94</v>
      </c>
      <c r="M166" s="5">
        <v>6117.5435583999997</v>
      </c>
      <c r="N166" s="6" t="s">
        <v>232</v>
      </c>
      <c r="O166" s="5">
        <v>5659.1224083999996</v>
      </c>
      <c r="P166" s="6" t="s">
        <v>232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245</v>
      </c>
      <c r="AE166" s="12">
        <v>44012</v>
      </c>
      <c r="AF166" s="12">
        <v>44012</v>
      </c>
      <c r="AG166" s="6" t="s">
        <v>765</v>
      </c>
      <c r="AH166" s="6"/>
    </row>
    <row r="167" spans="1:34" x14ac:dyDescent="0.25">
      <c r="A167" s="6">
        <v>2020</v>
      </c>
      <c r="B167" s="12">
        <v>43922</v>
      </c>
      <c r="C167" s="12">
        <v>44012</v>
      </c>
      <c r="D167" s="6" t="s">
        <v>92</v>
      </c>
      <c r="E167" s="6" t="s">
        <v>484</v>
      </c>
      <c r="F167" s="6" t="s">
        <v>484</v>
      </c>
      <c r="G167" s="6" t="s">
        <v>484</v>
      </c>
      <c r="H167" s="6" t="s">
        <v>484</v>
      </c>
      <c r="I167" s="6" t="s">
        <v>613</v>
      </c>
      <c r="J167" s="6" t="s">
        <v>614</v>
      </c>
      <c r="K167" s="6" t="s">
        <v>615</v>
      </c>
      <c r="L167" s="6" t="s">
        <v>94</v>
      </c>
      <c r="M167" s="5">
        <v>5736.0236800000002</v>
      </c>
      <c r="N167" s="6" t="s">
        <v>232</v>
      </c>
      <c r="O167" s="5">
        <v>4059.2061800000001</v>
      </c>
      <c r="P167" s="6" t="s">
        <v>232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245</v>
      </c>
      <c r="AE167" s="12">
        <v>44012</v>
      </c>
      <c r="AF167" s="12">
        <v>44012</v>
      </c>
      <c r="AG167" s="6" t="s">
        <v>765</v>
      </c>
      <c r="AH167" s="6"/>
    </row>
    <row r="168" spans="1:34" x14ac:dyDescent="0.25">
      <c r="A168" s="6">
        <v>2020</v>
      </c>
      <c r="B168" s="12">
        <v>43922</v>
      </c>
      <c r="C168" s="12">
        <v>44012</v>
      </c>
      <c r="D168" s="6" t="s">
        <v>92</v>
      </c>
      <c r="E168" s="6" t="s">
        <v>484</v>
      </c>
      <c r="F168" s="6" t="s">
        <v>484</v>
      </c>
      <c r="G168" s="6" t="s">
        <v>484</v>
      </c>
      <c r="H168" s="6" t="s">
        <v>484</v>
      </c>
      <c r="I168" s="6" t="s">
        <v>616</v>
      </c>
      <c r="J168" s="6" t="s">
        <v>617</v>
      </c>
      <c r="K168" s="6" t="s">
        <v>617</v>
      </c>
      <c r="L168" s="6" t="s">
        <v>94</v>
      </c>
      <c r="M168" s="5">
        <v>8768.2411200000006</v>
      </c>
      <c r="N168" s="6" t="s">
        <v>232</v>
      </c>
      <c r="O168" s="5">
        <v>7347.3414504773336</v>
      </c>
      <c r="P168" s="6" t="s">
        <v>232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245</v>
      </c>
      <c r="AE168" s="12">
        <v>44012</v>
      </c>
      <c r="AF168" s="12">
        <v>44012</v>
      </c>
      <c r="AG168" s="6" t="s">
        <v>765</v>
      </c>
      <c r="AH168" s="6"/>
    </row>
    <row r="169" spans="1:34" x14ac:dyDescent="0.25">
      <c r="A169" s="6">
        <v>2020</v>
      </c>
      <c r="B169" s="12">
        <v>43922</v>
      </c>
      <c r="C169" s="12">
        <v>44012</v>
      </c>
      <c r="D169" s="6" t="s">
        <v>92</v>
      </c>
      <c r="E169" s="6" t="s">
        <v>484</v>
      </c>
      <c r="F169" s="6" t="s">
        <v>484</v>
      </c>
      <c r="G169" s="6" t="s">
        <v>484</v>
      </c>
      <c r="H169" s="6" t="s">
        <v>484</v>
      </c>
      <c r="I169" s="6" t="s">
        <v>618</v>
      </c>
      <c r="J169" s="6" t="s">
        <v>617</v>
      </c>
      <c r="K169" s="6" t="s">
        <v>384</v>
      </c>
      <c r="L169" s="6" t="s">
        <v>93</v>
      </c>
      <c r="M169" s="5">
        <v>10174.91432</v>
      </c>
      <c r="N169" s="6" t="s">
        <v>232</v>
      </c>
      <c r="O169" s="5">
        <v>8877.4974860000002</v>
      </c>
      <c r="P169" s="6" t="s">
        <v>232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245</v>
      </c>
      <c r="AE169" s="12">
        <v>44012</v>
      </c>
      <c r="AF169" s="12">
        <v>44012</v>
      </c>
      <c r="AG169" s="6" t="s">
        <v>765</v>
      </c>
      <c r="AH169" s="6"/>
    </row>
    <row r="170" spans="1:34" x14ac:dyDescent="0.25">
      <c r="A170" s="6">
        <v>2020</v>
      </c>
      <c r="B170" s="12">
        <v>43922</v>
      </c>
      <c r="C170" s="12">
        <v>44012</v>
      </c>
      <c r="D170" s="6" t="s">
        <v>92</v>
      </c>
      <c r="E170" s="6" t="s">
        <v>484</v>
      </c>
      <c r="F170" s="6" t="s">
        <v>484</v>
      </c>
      <c r="G170" s="6" t="s">
        <v>484</v>
      </c>
      <c r="H170" s="6" t="s">
        <v>484</v>
      </c>
      <c r="I170" s="6" t="s">
        <v>619</v>
      </c>
      <c r="J170" s="6" t="s">
        <v>392</v>
      </c>
      <c r="K170" s="6" t="s">
        <v>340</v>
      </c>
      <c r="L170" s="6" t="s">
        <v>94</v>
      </c>
      <c r="M170" s="5">
        <v>20526.610719999997</v>
      </c>
      <c r="N170" s="6" t="s">
        <v>232</v>
      </c>
      <c r="O170" s="5">
        <v>15542.509317207996</v>
      </c>
      <c r="P170" s="6" t="s">
        <v>232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245</v>
      </c>
      <c r="AE170" s="12">
        <v>44012</v>
      </c>
      <c r="AF170" s="12">
        <v>44012</v>
      </c>
      <c r="AG170" s="6" t="s">
        <v>765</v>
      </c>
      <c r="AH170" s="6"/>
    </row>
    <row r="171" spans="1:34" x14ac:dyDescent="0.25">
      <c r="A171" s="6">
        <v>2020</v>
      </c>
      <c r="B171" s="12">
        <v>43922</v>
      </c>
      <c r="C171" s="12">
        <v>44012</v>
      </c>
      <c r="D171" s="6" t="s">
        <v>92</v>
      </c>
      <c r="E171" s="6" t="s">
        <v>484</v>
      </c>
      <c r="F171" s="6" t="s">
        <v>484</v>
      </c>
      <c r="G171" s="6" t="s">
        <v>484</v>
      </c>
      <c r="H171" s="6" t="s">
        <v>484</v>
      </c>
      <c r="I171" s="6" t="s">
        <v>620</v>
      </c>
      <c r="J171" s="6" t="s">
        <v>392</v>
      </c>
      <c r="K171" s="6" t="s">
        <v>621</v>
      </c>
      <c r="L171" s="6" t="s">
        <v>94</v>
      </c>
      <c r="M171" s="5">
        <v>10621.862400000002</v>
      </c>
      <c r="N171" s="6" t="s">
        <v>232</v>
      </c>
      <c r="O171" s="5">
        <v>7408.1536184000015</v>
      </c>
      <c r="P171" s="6" t="s">
        <v>232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245</v>
      </c>
      <c r="AE171" s="12">
        <v>44012</v>
      </c>
      <c r="AF171" s="12">
        <v>44012</v>
      </c>
      <c r="AG171" s="6" t="s">
        <v>765</v>
      </c>
      <c r="AH171" s="6"/>
    </row>
    <row r="172" spans="1:34" x14ac:dyDescent="0.25">
      <c r="A172" s="6">
        <v>2020</v>
      </c>
      <c r="B172" s="12">
        <v>43922</v>
      </c>
      <c r="C172" s="12">
        <v>44012</v>
      </c>
      <c r="D172" s="6" t="s">
        <v>92</v>
      </c>
      <c r="E172" s="6" t="s">
        <v>484</v>
      </c>
      <c r="F172" s="6" t="s">
        <v>484</v>
      </c>
      <c r="G172" s="6" t="s">
        <v>484</v>
      </c>
      <c r="H172" s="6" t="s">
        <v>484</v>
      </c>
      <c r="I172" s="6" t="s">
        <v>622</v>
      </c>
      <c r="J172" s="6" t="s">
        <v>524</v>
      </c>
      <c r="K172" s="6" t="s">
        <v>623</v>
      </c>
      <c r="L172" s="6" t="s">
        <v>94</v>
      </c>
      <c r="M172" s="5">
        <v>15929.058000000001</v>
      </c>
      <c r="N172" s="6" t="s">
        <v>232</v>
      </c>
      <c r="O172" s="5">
        <v>4870.3447518450012</v>
      </c>
      <c r="P172" s="6" t="s">
        <v>232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245</v>
      </c>
      <c r="AE172" s="12">
        <v>44012</v>
      </c>
      <c r="AF172" s="12">
        <v>44012</v>
      </c>
      <c r="AG172" s="6" t="s">
        <v>765</v>
      </c>
      <c r="AH172" s="6"/>
    </row>
    <row r="173" spans="1:34" x14ac:dyDescent="0.25">
      <c r="A173" s="6">
        <v>2020</v>
      </c>
      <c r="B173" s="12">
        <v>43922</v>
      </c>
      <c r="C173" s="12">
        <v>44012</v>
      </c>
      <c r="D173" s="6" t="s">
        <v>92</v>
      </c>
      <c r="E173" s="6" t="s">
        <v>484</v>
      </c>
      <c r="F173" s="6" t="s">
        <v>484</v>
      </c>
      <c r="G173" s="6" t="s">
        <v>484</v>
      </c>
      <c r="H173" s="6" t="s">
        <v>484</v>
      </c>
      <c r="I173" s="6" t="s">
        <v>624</v>
      </c>
      <c r="J173" s="6" t="s">
        <v>625</v>
      </c>
      <c r="K173" s="6" t="s">
        <v>626</v>
      </c>
      <c r="L173" s="6" t="s">
        <v>93</v>
      </c>
      <c r="M173" s="5">
        <v>21960.386000000002</v>
      </c>
      <c r="N173" s="6" t="s">
        <v>232</v>
      </c>
      <c r="O173" s="5">
        <v>16835.4862211</v>
      </c>
      <c r="P173" s="6" t="s">
        <v>232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245</v>
      </c>
      <c r="AE173" s="12">
        <v>44012</v>
      </c>
      <c r="AF173" s="12">
        <v>44012</v>
      </c>
      <c r="AG173" s="6" t="s">
        <v>765</v>
      </c>
      <c r="AH173" s="6"/>
    </row>
    <row r="174" spans="1:34" x14ac:dyDescent="0.25">
      <c r="A174" s="6">
        <v>2020</v>
      </c>
      <c r="B174" s="12">
        <v>43922</v>
      </c>
      <c r="C174" s="12">
        <v>44012</v>
      </c>
      <c r="D174" s="6" t="s">
        <v>92</v>
      </c>
      <c r="E174" s="6" t="s">
        <v>484</v>
      </c>
      <c r="F174" s="6" t="s">
        <v>484</v>
      </c>
      <c r="G174" s="6" t="s">
        <v>484</v>
      </c>
      <c r="H174" s="6" t="s">
        <v>484</v>
      </c>
      <c r="I174" s="6" t="s">
        <v>627</v>
      </c>
      <c r="J174" s="6" t="s">
        <v>625</v>
      </c>
      <c r="K174" s="6" t="s">
        <v>628</v>
      </c>
      <c r="L174" s="6" t="s">
        <v>94</v>
      </c>
      <c r="M174" s="5">
        <v>7586.1525536000008</v>
      </c>
      <c r="N174" s="6" t="s">
        <v>232</v>
      </c>
      <c r="O174" s="5">
        <v>6257.0508088666675</v>
      </c>
      <c r="P174" s="6" t="s">
        <v>232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245</v>
      </c>
      <c r="AE174" s="12">
        <v>44012</v>
      </c>
      <c r="AF174" s="12">
        <v>44012</v>
      </c>
      <c r="AG174" s="6" t="s">
        <v>765</v>
      </c>
      <c r="AH174" s="6"/>
    </row>
    <row r="175" spans="1:34" x14ac:dyDescent="0.25">
      <c r="A175" s="6">
        <v>2020</v>
      </c>
      <c r="B175" s="12">
        <v>43922</v>
      </c>
      <c r="C175" s="12">
        <v>44012</v>
      </c>
      <c r="D175" s="6" t="s">
        <v>92</v>
      </c>
      <c r="E175" s="6" t="s">
        <v>484</v>
      </c>
      <c r="F175" s="6" t="s">
        <v>484</v>
      </c>
      <c r="G175" s="6" t="s">
        <v>484</v>
      </c>
      <c r="H175" s="6" t="s">
        <v>484</v>
      </c>
      <c r="I175" s="6" t="s">
        <v>629</v>
      </c>
      <c r="J175" s="6" t="s">
        <v>316</v>
      </c>
      <c r="K175" s="6" t="s">
        <v>468</v>
      </c>
      <c r="L175" s="6" t="s">
        <v>94</v>
      </c>
      <c r="M175" s="5">
        <v>12009.241599999999</v>
      </c>
      <c r="N175" s="6" t="s">
        <v>232</v>
      </c>
      <c r="O175" s="5">
        <v>7221.0597092799999</v>
      </c>
      <c r="P175" s="6" t="s">
        <v>232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245</v>
      </c>
      <c r="AE175" s="12">
        <v>44012</v>
      </c>
      <c r="AF175" s="12">
        <v>44012</v>
      </c>
      <c r="AG175" s="6" t="s">
        <v>765</v>
      </c>
      <c r="AH175" s="6"/>
    </row>
    <row r="176" spans="1:34" x14ac:dyDescent="0.25">
      <c r="A176" s="6">
        <v>2020</v>
      </c>
      <c r="B176" s="12">
        <v>43922</v>
      </c>
      <c r="C176" s="12">
        <v>44012</v>
      </c>
      <c r="D176" s="6" t="s">
        <v>92</v>
      </c>
      <c r="E176" s="6" t="s">
        <v>484</v>
      </c>
      <c r="F176" s="6" t="s">
        <v>484</v>
      </c>
      <c r="G176" s="6" t="s">
        <v>484</v>
      </c>
      <c r="H176" s="6" t="s">
        <v>484</v>
      </c>
      <c r="I176" s="6" t="s">
        <v>630</v>
      </c>
      <c r="J176" s="6" t="s">
        <v>631</v>
      </c>
      <c r="K176" s="6" t="s">
        <v>632</v>
      </c>
      <c r="L176" s="6" t="s">
        <v>94</v>
      </c>
      <c r="M176" s="5">
        <v>28549.210319999998</v>
      </c>
      <c r="N176" s="6" t="s">
        <v>232</v>
      </c>
      <c r="O176" s="5">
        <v>10094.97367967933</v>
      </c>
      <c r="P176" s="6" t="s">
        <v>232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245</v>
      </c>
      <c r="AE176" s="12">
        <v>44012</v>
      </c>
      <c r="AF176" s="12">
        <v>44012</v>
      </c>
      <c r="AG176" s="6" t="s">
        <v>765</v>
      </c>
      <c r="AH176" s="6"/>
    </row>
    <row r="177" spans="1:34" x14ac:dyDescent="0.25">
      <c r="A177" s="6">
        <v>2020</v>
      </c>
      <c r="B177" s="12">
        <v>43922</v>
      </c>
      <c r="C177" s="12">
        <v>44012</v>
      </c>
      <c r="D177" s="6" t="s">
        <v>92</v>
      </c>
      <c r="E177" s="6" t="s">
        <v>484</v>
      </c>
      <c r="F177" s="6" t="s">
        <v>484</v>
      </c>
      <c r="G177" s="6" t="s">
        <v>484</v>
      </c>
      <c r="H177" s="6" t="s">
        <v>484</v>
      </c>
      <c r="I177" s="6" t="s">
        <v>451</v>
      </c>
      <c r="J177" s="6" t="s">
        <v>633</v>
      </c>
      <c r="K177" s="6" t="s">
        <v>634</v>
      </c>
      <c r="L177" s="6" t="s">
        <v>94</v>
      </c>
      <c r="M177" s="5">
        <v>18014.1312</v>
      </c>
      <c r="N177" s="6" t="s">
        <v>232</v>
      </c>
      <c r="O177" s="5">
        <v>14251.35890268</v>
      </c>
      <c r="P177" s="6" t="s">
        <v>232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245</v>
      </c>
      <c r="AE177" s="12">
        <v>44012</v>
      </c>
      <c r="AF177" s="12">
        <v>44012</v>
      </c>
      <c r="AG177" s="6" t="s">
        <v>765</v>
      </c>
      <c r="AH177" s="6"/>
    </row>
    <row r="178" spans="1:34" x14ac:dyDescent="0.25">
      <c r="A178" s="6">
        <v>2020</v>
      </c>
      <c r="B178" s="12">
        <v>43922</v>
      </c>
      <c r="C178" s="12">
        <v>44012</v>
      </c>
      <c r="D178" s="6" t="s">
        <v>92</v>
      </c>
      <c r="E178" s="6" t="s">
        <v>484</v>
      </c>
      <c r="F178" s="6" t="s">
        <v>484</v>
      </c>
      <c r="G178" s="6" t="s">
        <v>484</v>
      </c>
      <c r="H178" s="6" t="s">
        <v>484</v>
      </c>
      <c r="I178" s="6" t="s">
        <v>538</v>
      </c>
      <c r="J178" s="6" t="s">
        <v>635</v>
      </c>
      <c r="K178" s="6" t="s">
        <v>325</v>
      </c>
      <c r="L178" s="6" t="s">
        <v>94</v>
      </c>
      <c r="M178" s="5">
        <v>9533.0828000000001</v>
      </c>
      <c r="N178" s="6" t="s">
        <v>232</v>
      </c>
      <c r="O178" s="5">
        <v>5946.5586788016672</v>
      </c>
      <c r="P178" s="6" t="s">
        <v>232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245</v>
      </c>
      <c r="AE178" s="12">
        <v>44012</v>
      </c>
      <c r="AF178" s="12">
        <v>44012</v>
      </c>
      <c r="AG178" s="6" t="s">
        <v>765</v>
      </c>
      <c r="AH178" s="6"/>
    </row>
    <row r="179" spans="1:34" x14ac:dyDescent="0.25">
      <c r="A179" s="6">
        <v>2020</v>
      </c>
      <c r="B179" s="12">
        <v>43922</v>
      </c>
      <c r="C179" s="12">
        <v>44012</v>
      </c>
      <c r="D179" s="6" t="s">
        <v>92</v>
      </c>
      <c r="E179" s="6" t="s">
        <v>484</v>
      </c>
      <c r="F179" s="6" t="s">
        <v>484</v>
      </c>
      <c r="G179" s="6" t="s">
        <v>484</v>
      </c>
      <c r="H179" s="6" t="s">
        <v>484</v>
      </c>
      <c r="I179" s="6" t="s">
        <v>636</v>
      </c>
      <c r="J179" s="6" t="s">
        <v>291</v>
      </c>
      <c r="K179" s="6" t="s">
        <v>528</v>
      </c>
      <c r="L179" s="6" t="s">
        <v>94</v>
      </c>
      <c r="M179" s="5">
        <v>28193.334400000003</v>
      </c>
      <c r="N179" s="6" t="s">
        <v>232</v>
      </c>
      <c r="O179" s="5">
        <v>16898.496999640003</v>
      </c>
      <c r="P179" s="6" t="s">
        <v>232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245</v>
      </c>
      <c r="AE179" s="12">
        <v>44012</v>
      </c>
      <c r="AF179" s="12">
        <v>44012</v>
      </c>
      <c r="AG179" s="6" t="s">
        <v>765</v>
      </c>
      <c r="AH179" s="6"/>
    </row>
    <row r="180" spans="1:34" x14ac:dyDescent="0.25">
      <c r="A180" s="6">
        <v>2020</v>
      </c>
      <c r="B180" s="12">
        <v>43922</v>
      </c>
      <c r="C180" s="12">
        <v>44012</v>
      </c>
      <c r="D180" s="6" t="s">
        <v>92</v>
      </c>
      <c r="E180" s="6" t="s">
        <v>484</v>
      </c>
      <c r="F180" s="6" t="s">
        <v>484</v>
      </c>
      <c r="G180" s="6" t="s">
        <v>484</v>
      </c>
      <c r="H180" s="6" t="s">
        <v>484</v>
      </c>
      <c r="I180" s="6" t="s">
        <v>637</v>
      </c>
      <c r="J180" s="6" t="s">
        <v>638</v>
      </c>
      <c r="K180" s="6" t="s">
        <v>639</v>
      </c>
      <c r="L180" s="6" t="s">
        <v>93</v>
      </c>
      <c r="M180" s="5">
        <v>27027.675200000001</v>
      </c>
      <c r="N180" s="6" t="s">
        <v>232</v>
      </c>
      <c r="O180" s="5">
        <v>20331.038054120003</v>
      </c>
      <c r="P180" s="6" t="s">
        <v>232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245</v>
      </c>
      <c r="AE180" s="12">
        <v>44012</v>
      </c>
      <c r="AF180" s="12">
        <v>44012</v>
      </c>
      <c r="AG180" s="6" t="s">
        <v>765</v>
      </c>
      <c r="AH180" s="6"/>
    </row>
    <row r="181" spans="1:34" x14ac:dyDescent="0.25">
      <c r="A181" s="6">
        <v>2020</v>
      </c>
      <c r="B181" s="12">
        <v>43922</v>
      </c>
      <c r="C181" s="12">
        <v>44012</v>
      </c>
      <c r="D181" s="6" t="s">
        <v>92</v>
      </c>
      <c r="E181" s="6" t="s">
        <v>484</v>
      </c>
      <c r="F181" s="6" t="s">
        <v>484</v>
      </c>
      <c r="G181" s="6" t="s">
        <v>484</v>
      </c>
      <c r="H181" s="6" t="s">
        <v>484</v>
      </c>
      <c r="I181" s="6" t="s">
        <v>640</v>
      </c>
      <c r="J181" s="6" t="s">
        <v>376</v>
      </c>
      <c r="K181" s="6" t="s">
        <v>641</v>
      </c>
      <c r="L181" s="6" t="s">
        <v>94</v>
      </c>
      <c r="M181" s="5">
        <v>10073.834000000001</v>
      </c>
      <c r="N181" s="6" t="s">
        <v>232</v>
      </c>
      <c r="O181" s="5">
        <v>6186.479613233334</v>
      </c>
      <c r="P181" s="6" t="s">
        <v>232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245</v>
      </c>
      <c r="AE181" s="12">
        <v>44012</v>
      </c>
      <c r="AF181" s="12">
        <v>44012</v>
      </c>
      <c r="AG181" s="6" t="s">
        <v>765</v>
      </c>
      <c r="AH181" s="6"/>
    </row>
    <row r="182" spans="1:34" x14ac:dyDescent="0.25">
      <c r="A182" s="6">
        <v>2020</v>
      </c>
      <c r="B182" s="12">
        <v>43922</v>
      </c>
      <c r="C182" s="12">
        <v>44012</v>
      </c>
      <c r="D182" s="6" t="s">
        <v>92</v>
      </c>
      <c r="E182" s="6" t="s">
        <v>484</v>
      </c>
      <c r="F182" s="6" t="s">
        <v>484</v>
      </c>
      <c r="G182" s="6" t="s">
        <v>484</v>
      </c>
      <c r="H182" s="6" t="s">
        <v>484</v>
      </c>
      <c r="I182" s="6" t="s">
        <v>415</v>
      </c>
      <c r="J182" s="6" t="s">
        <v>376</v>
      </c>
      <c r="K182" s="6" t="s">
        <v>442</v>
      </c>
      <c r="L182" s="6" t="s">
        <v>94</v>
      </c>
      <c r="M182" s="5">
        <v>5407.1080000000002</v>
      </c>
      <c r="N182" s="6" t="s">
        <v>232</v>
      </c>
      <c r="O182" s="5">
        <v>3728.2889566000003</v>
      </c>
      <c r="P182" s="6" t="s">
        <v>232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245</v>
      </c>
      <c r="AE182" s="12">
        <v>44012</v>
      </c>
      <c r="AF182" s="12">
        <v>44012</v>
      </c>
      <c r="AG182" s="6" t="s">
        <v>765</v>
      </c>
      <c r="AH182" s="6"/>
    </row>
    <row r="183" spans="1:34" x14ac:dyDescent="0.25">
      <c r="A183" s="6">
        <v>2020</v>
      </c>
      <c r="B183" s="12">
        <v>43922</v>
      </c>
      <c r="C183" s="12">
        <v>44012</v>
      </c>
      <c r="D183" s="6" t="s">
        <v>92</v>
      </c>
      <c r="E183" s="6" t="s">
        <v>484</v>
      </c>
      <c r="F183" s="6" t="s">
        <v>484</v>
      </c>
      <c r="G183" s="6" t="s">
        <v>484</v>
      </c>
      <c r="H183" s="6" t="s">
        <v>484</v>
      </c>
      <c r="I183" s="6" t="s">
        <v>642</v>
      </c>
      <c r="J183" s="6" t="s">
        <v>379</v>
      </c>
      <c r="K183" s="6" t="s">
        <v>291</v>
      </c>
      <c r="L183" s="6" t="s">
        <v>94</v>
      </c>
      <c r="M183" s="5">
        <v>12687.161599999999</v>
      </c>
      <c r="N183" s="6" t="s">
        <v>232</v>
      </c>
      <c r="O183" s="5">
        <v>10134.126129759999</v>
      </c>
      <c r="P183" s="6" t="s">
        <v>232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 t="s">
        <v>245</v>
      </c>
      <c r="AE183" s="12">
        <v>44012</v>
      </c>
      <c r="AF183" s="12">
        <v>44012</v>
      </c>
      <c r="AG183" s="6" t="s">
        <v>765</v>
      </c>
      <c r="AH183" s="6"/>
    </row>
    <row r="184" spans="1:34" x14ac:dyDescent="0.25">
      <c r="A184" s="6">
        <v>2020</v>
      </c>
      <c r="B184" s="12">
        <v>43922</v>
      </c>
      <c r="C184" s="12">
        <v>44012</v>
      </c>
      <c r="D184" s="6" t="s">
        <v>92</v>
      </c>
      <c r="E184" s="6" t="s">
        <v>484</v>
      </c>
      <c r="F184" s="6" t="s">
        <v>484</v>
      </c>
      <c r="G184" s="6" t="s">
        <v>484</v>
      </c>
      <c r="H184" s="6" t="s">
        <v>484</v>
      </c>
      <c r="I184" s="6" t="s">
        <v>643</v>
      </c>
      <c r="J184" s="6" t="s">
        <v>336</v>
      </c>
      <c r="K184" s="6" t="s">
        <v>644</v>
      </c>
      <c r="L184" s="6" t="s">
        <v>93</v>
      </c>
      <c r="M184" s="5">
        <v>16271.356400000001</v>
      </c>
      <c r="N184" s="6" t="s">
        <v>232</v>
      </c>
      <c r="O184" s="5">
        <v>12690.29901554</v>
      </c>
      <c r="P184" s="6" t="s">
        <v>232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 t="s">
        <v>245</v>
      </c>
      <c r="AE184" s="12">
        <v>44012</v>
      </c>
      <c r="AF184" s="12">
        <v>44012</v>
      </c>
      <c r="AG184" s="6" t="s">
        <v>765</v>
      </c>
      <c r="AH184" s="6"/>
    </row>
    <row r="185" spans="1:34" x14ac:dyDescent="0.25">
      <c r="A185" s="6">
        <v>2020</v>
      </c>
      <c r="B185" s="12">
        <v>43922</v>
      </c>
      <c r="C185" s="12">
        <v>44012</v>
      </c>
      <c r="D185" s="6" t="s">
        <v>92</v>
      </c>
      <c r="E185" s="6" t="s">
        <v>484</v>
      </c>
      <c r="F185" s="6" t="s">
        <v>484</v>
      </c>
      <c r="G185" s="6" t="s">
        <v>484</v>
      </c>
      <c r="H185" s="6" t="s">
        <v>484</v>
      </c>
      <c r="I185" s="6" t="s">
        <v>645</v>
      </c>
      <c r="J185" s="6" t="s">
        <v>310</v>
      </c>
      <c r="K185" s="6" t="s">
        <v>646</v>
      </c>
      <c r="L185" s="6" t="s">
        <v>94</v>
      </c>
      <c r="M185" s="5">
        <v>12196.668799999999</v>
      </c>
      <c r="N185" s="6" t="s">
        <v>232</v>
      </c>
      <c r="O185" s="5">
        <v>7216.2421963199995</v>
      </c>
      <c r="P185" s="6" t="s">
        <v>232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 t="s">
        <v>245</v>
      </c>
      <c r="AE185" s="12">
        <v>44012</v>
      </c>
      <c r="AF185" s="12">
        <v>44012</v>
      </c>
      <c r="AG185" s="6" t="s">
        <v>765</v>
      </c>
      <c r="AH185" s="6"/>
    </row>
    <row r="186" spans="1:34" x14ac:dyDescent="0.25">
      <c r="A186" s="6">
        <v>2020</v>
      </c>
      <c r="B186" s="12">
        <v>43922</v>
      </c>
      <c r="C186" s="12">
        <v>44012</v>
      </c>
      <c r="D186" s="6" t="s">
        <v>92</v>
      </c>
      <c r="E186" s="6" t="s">
        <v>484</v>
      </c>
      <c r="F186" s="6" t="s">
        <v>484</v>
      </c>
      <c r="G186" s="6" t="s">
        <v>484</v>
      </c>
      <c r="H186" s="6" t="s">
        <v>484</v>
      </c>
      <c r="I186" s="6" t="s">
        <v>647</v>
      </c>
      <c r="J186" s="6" t="s">
        <v>648</v>
      </c>
      <c r="K186" s="6" t="s">
        <v>649</v>
      </c>
      <c r="L186" s="6" t="s">
        <v>94</v>
      </c>
      <c r="M186" s="5">
        <v>24432.64272</v>
      </c>
      <c r="N186" s="6" t="s">
        <v>232</v>
      </c>
      <c r="O186" s="5">
        <v>14472.361778631999</v>
      </c>
      <c r="P186" s="6" t="s">
        <v>232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245</v>
      </c>
      <c r="AE186" s="12">
        <v>44012</v>
      </c>
      <c r="AF186" s="12">
        <v>44012</v>
      </c>
      <c r="AG186" s="6" t="s">
        <v>765</v>
      </c>
      <c r="AH186" s="6"/>
    </row>
    <row r="187" spans="1:34" x14ac:dyDescent="0.25">
      <c r="A187" s="6">
        <v>2020</v>
      </c>
      <c r="B187" s="12">
        <v>43922</v>
      </c>
      <c r="C187" s="12">
        <v>44012</v>
      </c>
      <c r="D187" s="6" t="s">
        <v>92</v>
      </c>
      <c r="E187" s="6" t="s">
        <v>484</v>
      </c>
      <c r="F187" s="6" t="s">
        <v>484</v>
      </c>
      <c r="G187" s="6" t="s">
        <v>484</v>
      </c>
      <c r="H187" s="6" t="s">
        <v>484</v>
      </c>
      <c r="I187" s="6" t="s">
        <v>650</v>
      </c>
      <c r="J187" s="6" t="s">
        <v>651</v>
      </c>
      <c r="K187" s="6" t="s">
        <v>351</v>
      </c>
      <c r="L187" s="6" t="s">
        <v>93</v>
      </c>
      <c r="M187" s="5">
        <v>12195.691200000001</v>
      </c>
      <c r="N187" s="6" t="s">
        <v>232</v>
      </c>
      <c r="O187" s="5">
        <v>8183.9181128400005</v>
      </c>
      <c r="P187" s="6" t="s">
        <v>232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245</v>
      </c>
      <c r="AE187" s="12">
        <v>44012</v>
      </c>
      <c r="AF187" s="12">
        <v>44012</v>
      </c>
      <c r="AG187" s="6" t="s">
        <v>765</v>
      </c>
      <c r="AH187" s="6"/>
    </row>
    <row r="188" spans="1:34" x14ac:dyDescent="0.25">
      <c r="A188" s="6">
        <v>2020</v>
      </c>
      <c r="B188" s="12">
        <v>43922</v>
      </c>
      <c r="C188" s="12">
        <v>44012</v>
      </c>
      <c r="D188" s="6" t="s">
        <v>92</v>
      </c>
      <c r="E188" s="6" t="s">
        <v>484</v>
      </c>
      <c r="F188" s="6" t="s">
        <v>484</v>
      </c>
      <c r="G188" s="6" t="s">
        <v>484</v>
      </c>
      <c r="H188" s="6" t="s">
        <v>484</v>
      </c>
      <c r="I188" s="6" t="s">
        <v>652</v>
      </c>
      <c r="J188" s="6" t="s">
        <v>375</v>
      </c>
      <c r="K188" s="6" t="s">
        <v>653</v>
      </c>
      <c r="L188" s="6" t="s">
        <v>94</v>
      </c>
      <c r="M188" s="5">
        <v>19919.8416</v>
      </c>
      <c r="N188" s="6" t="s">
        <v>232</v>
      </c>
      <c r="O188" s="5">
        <v>15271.80746124</v>
      </c>
      <c r="P188" s="6" t="s">
        <v>232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245</v>
      </c>
      <c r="AE188" s="12">
        <v>44012</v>
      </c>
      <c r="AF188" s="12">
        <v>44012</v>
      </c>
      <c r="AG188" s="6" t="s">
        <v>765</v>
      </c>
      <c r="AH188" s="6"/>
    </row>
    <row r="189" spans="1:34" x14ac:dyDescent="0.25">
      <c r="A189" s="6">
        <v>2020</v>
      </c>
      <c r="B189" s="12">
        <v>43922</v>
      </c>
      <c r="C189" s="12">
        <v>44012</v>
      </c>
      <c r="D189" s="6" t="s">
        <v>92</v>
      </c>
      <c r="E189" s="6" t="s">
        <v>484</v>
      </c>
      <c r="F189" s="6" t="s">
        <v>484</v>
      </c>
      <c r="G189" s="6" t="s">
        <v>484</v>
      </c>
      <c r="H189" s="6" t="s">
        <v>484</v>
      </c>
      <c r="I189" s="6" t="s">
        <v>654</v>
      </c>
      <c r="J189" s="6" t="s">
        <v>402</v>
      </c>
      <c r="K189" s="6" t="s">
        <v>655</v>
      </c>
      <c r="L189" s="6" t="s">
        <v>93</v>
      </c>
      <c r="M189" s="5">
        <v>12146.56</v>
      </c>
      <c r="N189" s="6" t="s">
        <v>232</v>
      </c>
      <c r="O189" s="5">
        <v>10119.997001666667</v>
      </c>
      <c r="P189" s="6" t="s">
        <v>232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245</v>
      </c>
      <c r="AE189" s="12">
        <v>44012</v>
      </c>
      <c r="AF189" s="12">
        <v>44012</v>
      </c>
      <c r="AG189" s="6" t="s">
        <v>765</v>
      </c>
      <c r="AH189" s="6"/>
    </row>
    <row r="190" spans="1:34" x14ac:dyDescent="0.25">
      <c r="A190" s="6">
        <v>2020</v>
      </c>
      <c r="B190" s="12">
        <v>43922</v>
      </c>
      <c r="C190" s="12">
        <v>44012</v>
      </c>
      <c r="D190" s="6" t="s">
        <v>92</v>
      </c>
      <c r="E190" s="6" t="s">
        <v>484</v>
      </c>
      <c r="F190" s="6" t="s">
        <v>484</v>
      </c>
      <c r="G190" s="6" t="s">
        <v>484</v>
      </c>
      <c r="H190" s="6" t="s">
        <v>484</v>
      </c>
      <c r="I190" s="6" t="s">
        <v>656</v>
      </c>
      <c r="J190" s="6" t="s">
        <v>657</v>
      </c>
      <c r="K190" s="6" t="s">
        <v>617</v>
      </c>
      <c r="L190" s="6" t="s">
        <v>94</v>
      </c>
      <c r="M190" s="5">
        <v>10226.1</v>
      </c>
      <c r="N190" s="6" t="s">
        <v>232</v>
      </c>
      <c r="O190" s="5">
        <v>8430.181892333334</v>
      </c>
      <c r="P190" s="6" t="s">
        <v>232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245</v>
      </c>
      <c r="AE190" s="12">
        <v>44012</v>
      </c>
      <c r="AF190" s="12">
        <v>44012</v>
      </c>
      <c r="AG190" s="6" t="s">
        <v>765</v>
      </c>
      <c r="AH190" s="6"/>
    </row>
    <row r="191" spans="1:34" x14ac:dyDescent="0.25">
      <c r="A191" s="6">
        <v>2020</v>
      </c>
      <c r="B191" s="12">
        <v>43922</v>
      </c>
      <c r="C191" s="12">
        <v>44012</v>
      </c>
      <c r="D191" s="6" t="s">
        <v>92</v>
      </c>
      <c r="E191" s="6" t="s">
        <v>484</v>
      </c>
      <c r="F191" s="6" t="s">
        <v>484</v>
      </c>
      <c r="G191" s="6" t="s">
        <v>484</v>
      </c>
      <c r="H191" s="6" t="s">
        <v>484</v>
      </c>
      <c r="I191" s="6" t="s">
        <v>658</v>
      </c>
      <c r="J191" s="6" t="s">
        <v>659</v>
      </c>
      <c r="K191" s="6" t="s">
        <v>532</v>
      </c>
      <c r="L191" s="6" t="s">
        <v>94</v>
      </c>
      <c r="M191" s="5">
        <v>14602.052</v>
      </c>
      <c r="N191" s="6" t="s">
        <v>232</v>
      </c>
      <c r="O191" s="5">
        <v>10884.815142199999</v>
      </c>
      <c r="P191" s="6" t="s">
        <v>232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245</v>
      </c>
      <c r="AE191" s="12">
        <v>44012</v>
      </c>
      <c r="AF191" s="12">
        <v>44012</v>
      </c>
      <c r="AG191" s="6" t="s">
        <v>765</v>
      </c>
      <c r="AH191" s="6"/>
    </row>
    <row r="192" spans="1:34" x14ac:dyDescent="0.25">
      <c r="A192" s="6">
        <v>2020</v>
      </c>
      <c r="B192" s="12">
        <v>43922</v>
      </c>
      <c r="C192" s="12">
        <v>44012</v>
      </c>
      <c r="D192" s="6" t="s">
        <v>92</v>
      </c>
      <c r="E192" s="6" t="s">
        <v>484</v>
      </c>
      <c r="F192" s="6" t="s">
        <v>484</v>
      </c>
      <c r="G192" s="6" t="s">
        <v>484</v>
      </c>
      <c r="H192" s="6" t="s">
        <v>484</v>
      </c>
      <c r="I192" s="6" t="s">
        <v>660</v>
      </c>
      <c r="J192" s="6" t="s">
        <v>585</v>
      </c>
      <c r="K192" s="6" t="s">
        <v>661</v>
      </c>
      <c r="L192" s="6" t="s">
        <v>93</v>
      </c>
      <c r="M192" s="5">
        <v>27814.9532</v>
      </c>
      <c r="N192" s="6" t="s">
        <v>232</v>
      </c>
      <c r="O192" s="5">
        <v>12866.978476420001</v>
      </c>
      <c r="P192" s="6" t="s">
        <v>232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245</v>
      </c>
      <c r="AE192" s="12">
        <v>44012</v>
      </c>
      <c r="AF192" s="12">
        <v>44012</v>
      </c>
      <c r="AG192" s="6" t="s">
        <v>765</v>
      </c>
      <c r="AH192" s="6"/>
    </row>
    <row r="193" spans="1:34" x14ac:dyDescent="0.25">
      <c r="A193" s="6">
        <v>2020</v>
      </c>
      <c r="B193" s="12">
        <v>43922</v>
      </c>
      <c r="C193" s="12">
        <v>44012</v>
      </c>
      <c r="D193" s="6" t="s">
        <v>92</v>
      </c>
      <c r="E193" s="6" t="s">
        <v>484</v>
      </c>
      <c r="F193" s="6" t="s">
        <v>484</v>
      </c>
      <c r="G193" s="6" t="s">
        <v>484</v>
      </c>
      <c r="H193" s="6" t="s">
        <v>484</v>
      </c>
      <c r="I193" s="6" t="s">
        <v>662</v>
      </c>
      <c r="J193" s="6" t="s">
        <v>663</v>
      </c>
      <c r="K193" s="6" t="s">
        <v>664</v>
      </c>
      <c r="L193" s="6" t="s">
        <v>94</v>
      </c>
      <c r="M193" s="5">
        <v>16518.400000000001</v>
      </c>
      <c r="N193" s="6" t="s">
        <v>232</v>
      </c>
      <c r="O193" s="5">
        <v>14251.170000000002</v>
      </c>
      <c r="P193" s="6" t="s">
        <v>232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245</v>
      </c>
      <c r="AE193" s="12">
        <v>44012</v>
      </c>
      <c r="AF193" s="12">
        <v>44012</v>
      </c>
      <c r="AG193" s="6" t="s">
        <v>765</v>
      </c>
      <c r="AH193" s="6"/>
    </row>
    <row r="194" spans="1:34" x14ac:dyDescent="0.25">
      <c r="A194" s="6">
        <v>2020</v>
      </c>
      <c r="B194" s="12">
        <v>43922</v>
      </c>
      <c r="C194" s="12">
        <v>44012</v>
      </c>
      <c r="D194" s="6" t="s">
        <v>92</v>
      </c>
      <c r="E194" s="6" t="s">
        <v>484</v>
      </c>
      <c r="F194" s="6" t="s">
        <v>484</v>
      </c>
      <c r="G194" s="6" t="s">
        <v>484</v>
      </c>
      <c r="H194" s="6" t="s">
        <v>484</v>
      </c>
      <c r="I194" s="6" t="s">
        <v>665</v>
      </c>
      <c r="J194" s="6" t="s">
        <v>666</v>
      </c>
      <c r="K194" s="6" t="s">
        <v>648</v>
      </c>
      <c r="L194" s="6" t="s">
        <v>93</v>
      </c>
      <c r="M194" s="5">
        <v>19519.600000000002</v>
      </c>
      <c r="N194" s="6" t="s">
        <v>232</v>
      </c>
      <c r="O194" s="5">
        <v>16572.420000000002</v>
      </c>
      <c r="P194" s="6" t="s">
        <v>232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245</v>
      </c>
      <c r="AE194" s="12">
        <v>44012</v>
      </c>
      <c r="AF194" s="12">
        <v>44012</v>
      </c>
      <c r="AG194" s="6" t="s">
        <v>765</v>
      </c>
      <c r="AH194" s="6"/>
    </row>
    <row r="195" spans="1:34" x14ac:dyDescent="0.25">
      <c r="A195" s="6">
        <v>2020</v>
      </c>
      <c r="B195" s="12">
        <v>43922</v>
      </c>
      <c r="C195" s="12">
        <v>44012</v>
      </c>
      <c r="D195" s="6" t="s">
        <v>92</v>
      </c>
      <c r="E195" s="6" t="s">
        <v>484</v>
      </c>
      <c r="F195" s="6" t="s">
        <v>484</v>
      </c>
      <c r="G195" s="6" t="s">
        <v>484</v>
      </c>
      <c r="H195" s="6" t="s">
        <v>484</v>
      </c>
      <c r="I195" s="6" t="s">
        <v>671</v>
      </c>
      <c r="J195" s="6" t="s">
        <v>325</v>
      </c>
      <c r="K195" s="6" t="s">
        <v>672</v>
      </c>
      <c r="L195" s="6" t="s">
        <v>94</v>
      </c>
      <c r="M195" s="5">
        <v>5153.3999999999996</v>
      </c>
      <c r="N195" s="6" t="s">
        <v>232</v>
      </c>
      <c r="O195" s="5">
        <v>4835.5199999999995</v>
      </c>
      <c r="P195" s="6" t="s">
        <v>232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245</v>
      </c>
      <c r="AE195" s="12">
        <v>44012</v>
      </c>
      <c r="AF195" s="12">
        <v>44012</v>
      </c>
      <c r="AG195" s="6" t="s">
        <v>765</v>
      </c>
      <c r="AH195" s="6"/>
    </row>
    <row r="196" spans="1:34" x14ac:dyDescent="0.25">
      <c r="A196" s="6">
        <v>2020</v>
      </c>
      <c r="B196" s="12">
        <v>43922</v>
      </c>
      <c r="C196" s="12">
        <v>44012</v>
      </c>
      <c r="D196" s="6" t="s">
        <v>92</v>
      </c>
      <c r="E196" s="6" t="s">
        <v>484</v>
      </c>
      <c r="F196" s="6" t="s">
        <v>484</v>
      </c>
      <c r="G196" s="6" t="s">
        <v>484</v>
      </c>
      <c r="H196" s="6" t="s">
        <v>484</v>
      </c>
      <c r="I196" s="6" t="s">
        <v>770</v>
      </c>
      <c r="J196" s="6" t="s">
        <v>523</v>
      </c>
      <c r="K196" s="6" t="s">
        <v>771</v>
      </c>
      <c r="L196" s="6" t="s">
        <v>94</v>
      </c>
      <c r="M196" s="5">
        <v>2863</v>
      </c>
      <c r="N196" s="6" t="s">
        <v>232</v>
      </c>
      <c r="O196" s="5">
        <v>2370.2600000000002</v>
      </c>
      <c r="P196" s="6" t="s">
        <v>232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245</v>
      </c>
      <c r="AE196" s="12">
        <v>44012</v>
      </c>
      <c r="AF196" s="12">
        <v>44012</v>
      </c>
      <c r="AG196" s="6" t="s">
        <v>765</v>
      </c>
      <c r="AH196" s="6"/>
    </row>
    <row r="197" spans="1:34" x14ac:dyDescent="0.25">
      <c r="A197" s="6">
        <v>2020</v>
      </c>
      <c r="B197" s="12">
        <v>43922</v>
      </c>
      <c r="C197" s="12">
        <v>44012</v>
      </c>
      <c r="D197" s="6" t="s">
        <v>92</v>
      </c>
      <c r="E197" s="6" t="s">
        <v>484</v>
      </c>
      <c r="F197" s="6" t="s">
        <v>484</v>
      </c>
      <c r="G197" s="6" t="s">
        <v>484</v>
      </c>
      <c r="H197" s="6" t="s">
        <v>484</v>
      </c>
      <c r="I197" s="6" t="s">
        <v>667</v>
      </c>
      <c r="J197" s="6" t="s">
        <v>376</v>
      </c>
      <c r="K197" s="6" t="s">
        <v>668</v>
      </c>
      <c r="L197" s="6" t="s">
        <v>94</v>
      </c>
      <c r="M197" s="5">
        <v>1717.8</v>
      </c>
      <c r="N197" s="6" t="s">
        <v>232</v>
      </c>
      <c r="O197" s="5">
        <v>1633.3</v>
      </c>
      <c r="P197" s="6" t="s">
        <v>232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 t="s">
        <v>245</v>
      </c>
      <c r="AE197" s="12">
        <v>44012</v>
      </c>
      <c r="AF197" s="12">
        <v>44012</v>
      </c>
      <c r="AG197" s="6" t="s">
        <v>765</v>
      </c>
      <c r="AH197" s="6"/>
    </row>
    <row r="198" spans="1:34" x14ac:dyDescent="0.25">
      <c r="A198" s="6">
        <v>2020</v>
      </c>
      <c r="B198" s="12">
        <v>43922</v>
      </c>
      <c r="C198" s="12">
        <v>44012</v>
      </c>
      <c r="D198" s="6" t="s">
        <v>92</v>
      </c>
      <c r="E198" s="6" t="s">
        <v>484</v>
      </c>
      <c r="F198" s="6" t="s">
        <v>484</v>
      </c>
      <c r="G198" s="6" t="s">
        <v>484</v>
      </c>
      <c r="H198" s="6" t="s">
        <v>484</v>
      </c>
      <c r="I198" s="6" t="s">
        <v>669</v>
      </c>
      <c r="J198" s="6" t="s">
        <v>670</v>
      </c>
      <c r="K198" s="6" t="s">
        <v>585</v>
      </c>
      <c r="L198" s="6" t="s">
        <v>93</v>
      </c>
      <c r="M198" s="5">
        <v>1431.5</v>
      </c>
      <c r="N198" s="6" t="s">
        <v>232</v>
      </c>
      <c r="O198" s="5">
        <v>1231.3399999999999</v>
      </c>
      <c r="P198" s="6" t="s">
        <v>232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 t="s">
        <v>245</v>
      </c>
      <c r="AE198" s="12">
        <v>44012</v>
      </c>
      <c r="AF198" s="12">
        <v>44012</v>
      </c>
      <c r="AG198" s="6" t="s">
        <v>765</v>
      </c>
      <c r="AH198" s="6"/>
    </row>
    <row r="199" spans="1:34" x14ac:dyDescent="0.25">
      <c r="A199" s="6">
        <v>2020</v>
      </c>
      <c r="B199" s="12">
        <v>43922</v>
      </c>
      <c r="C199" s="12">
        <v>44012</v>
      </c>
      <c r="D199" s="6" t="s">
        <v>90</v>
      </c>
      <c r="E199" s="6" t="s">
        <v>705</v>
      </c>
      <c r="F199" s="6" t="s">
        <v>700</v>
      </c>
      <c r="G199" s="6" t="s">
        <v>700</v>
      </c>
      <c r="H199" s="6" t="s">
        <v>223</v>
      </c>
      <c r="I199" s="6" t="s">
        <v>673</v>
      </c>
      <c r="J199" s="6" t="s">
        <v>674</v>
      </c>
      <c r="K199" s="6" t="s">
        <v>454</v>
      </c>
      <c r="L199" s="6" t="s">
        <v>93</v>
      </c>
      <c r="M199" s="5">
        <v>15088.42</v>
      </c>
      <c r="N199" s="6" t="s">
        <v>232</v>
      </c>
      <c r="O199" s="5">
        <v>7172.0199999999995</v>
      </c>
      <c r="P199" s="6" t="s">
        <v>232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 t="s">
        <v>245</v>
      </c>
      <c r="AE199" s="12">
        <v>44012</v>
      </c>
      <c r="AF199" s="12">
        <v>44012</v>
      </c>
      <c r="AG199" s="6" t="s">
        <v>765</v>
      </c>
      <c r="AH199" s="6"/>
    </row>
    <row r="200" spans="1:34" x14ac:dyDescent="0.25">
      <c r="A200" s="6">
        <v>2020</v>
      </c>
      <c r="B200" s="12">
        <v>43922</v>
      </c>
      <c r="C200" s="12">
        <v>44012</v>
      </c>
      <c r="D200" s="6" t="s">
        <v>90</v>
      </c>
      <c r="E200" s="6" t="s">
        <v>251</v>
      </c>
      <c r="F200" s="6" t="s">
        <v>260</v>
      </c>
      <c r="G200" s="6" t="s">
        <v>260</v>
      </c>
      <c r="H200" s="6" t="s">
        <v>707</v>
      </c>
      <c r="I200" s="6" t="s">
        <v>582</v>
      </c>
      <c r="J200" s="6" t="s">
        <v>288</v>
      </c>
      <c r="K200" s="6" t="s">
        <v>316</v>
      </c>
      <c r="L200" s="6" t="s">
        <v>94</v>
      </c>
      <c r="M200" s="5">
        <v>22057.68</v>
      </c>
      <c r="N200" s="6" t="s">
        <v>232</v>
      </c>
      <c r="O200" s="5">
        <v>10672.74</v>
      </c>
      <c r="P200" s="6" t="s">
        <v>232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 t="s">
        <v>245</v>
      </c>
      <c r="AE200" s="12">
        <v>44012</v>
      </c>
      <c r="AF200" s="12">
        <v>44012</v>
      </c>
      <c r="AG200" s="6" t="s">
        <v>765</v>
      </c>
      <c r="AH200" s="6"/>
    </row>
    <row r="201" spans="1:34" x14ac:dyDescent="0.25">
      <c r="A201" s="6">
        <v>2020</v>
      </c>
      <c r="B201" s="12">
        <v>43922</v>
      </c>
      <c r="C201" s="12">
        <v>44012</v>
      </c>
      <c r="D201" s="6" t="s">
        <v>90</v>
      </c>
      <c r="E201" s="6" t="s">
        <v>251</v>
      </c>
      <c r="F201" s="6" t="s">
        <v>260</v>
      </c>
      <c r="G201" s="6" t="s">
        <v>260</v>
      </c>
      <c r="H201" s="6" t="s">
        <v>708</v>
      </c>
      <c r="I201" s="6" t="s">
        <v>299</v>
      </c>
      <c r="J201" s="6" t="s">
        <v>675</v>
      </c>
      <c r="K201" s="6" t="s">
        <v>676</v>
      </c>
      <c r="L201" s="6" t="s">
        <v>93</v>
      </c>
      <c r="M201" s="5">
        <v>22925.46</v>
      </c>
      <c r="N201" s="6" t="s">
        <v>232</v>
      </c>
      <c r="O201" s="5">
        <v>11139.8</v>
      </c>
      <c r="P201" s="6" t="s">
        <v>232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245</v>
      </c>
      <c r="AE201" s="12">
        <v>44012</v>
      </c>
      <c r="AF201" s="12">
        <v>44012</v>
      </c>
      <c r="AG201" s="6" t="s">
        <v>765</v>
      </c>
      <c r="AH201" s="6"/>
    </row>
    <row r="202" spans="1:34" x14ac:dyDescent="0.25">
      <c r="A202" s="6">
        <v>2020</v>
      </c>
      <c r="B202" s="12">
        <v>43922</v>
      </c>
      <c r="C202" s="12">
        <v>44012</v>
      </c>
      <c r="D202" s="6" t="s">
        <v>90</v>
      </c>
      <c r="E202" s="6" t="s">
        <v>541</v>
      </c>
      <c r="F202" s="6" t="s">
        <v>547</v>
      </c>
      <c r="G202" s="6" t="s">
        <v>547</v>
      </c>
      <c r="H202" s="6" t="s">
        <v>707</v>
      </c>
      <c r="I202" s="6" t="s">
        <v>677</v>
      </c>
      <c r="J202" s="6" t="s">
        <v>678</v>
      </c>
      <c r="K202" s="6" t="s">
        <v>316</v>
      </c>
      <c r="L202" s="6" t="s">
        <v>94</v>
      </c>
      <c r="M202" s="5">
        <v>12854.52</v>
      </c>
      <c r="N202" s="6" t="s">
        <v>232</v>
      </c>
      <c r="O202" s="5">
        <v>6473.9100000000008</v>
      </c>
      <c r="P202" s="6" t="s">
        <v>232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 t="s">
        <v>245</v>
      </c>
      <c r="AE202" s="12">
        <v>44012</v>
      </c>
      <c r="AF202" s="12">
        <v>44012</v>
      </c>
      <c r="AG202" s="6" t="s">
        <v>765</v>
      </c>
      <c r="AH202" s="6"/>
    </row>
    <row r="203" spans="1:34" x14ac:dyDescent="0.25">
      <c r="A203" s="6">
        <v>2020</v>
      </c>
      <c r="B203" s="12">
        <v>43922</v>
      </c>
      <c r="C203" s="12">
        <v>44012</v>
      </c>
      <c r="D203" s="6" t="s">
        <v>90</v>
      </c>
      <c r="E203" s="6" t="s">
        <v>247</v>
      </c>
      <c r="F203" s="6" t="s">
        <v>262</v>
      </c>
      <c r="G203" s="6" t="s">
        <v>262</v>
      </c>
      <c r="H203" s="6" t="s">
        <v>707</v>
      </c>
      <c r="I203" s="6" t="s">
        <v>679</v>
      </c>
      <c r="J203" s="6" t="s">
        <v>517</v>
      </c>
      <c r="K203" s="6" t="s">
        <v>447</v>
      </c>
      <c r="L203" s="6" t="s">
        <v>94</v>
      </c>
      <c r="M203" s="5">
        <v>5984.56</v>
      </c>
      <c r="N203" s="6" t="s">
        <v>232</v>
      </c>
      <c r="O203" s="5">
        <v>4687.21</v>
      </c>
      <c r="P203" s="6" t="s">
        <v>232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 t="s">
        <v>245</v>
      </c>
      <c r="AE203" s="12">
        <v>44012</v>
      </c>
      <c r="AF203" s="12">
        <v>44012</v>
      </c>
      <c r="AG203" s="6" t="s">
        <v>765</v>
      </c>
      <c r="AH203" s="6"/>
    </row>
    <row r="204" spans="1:34" x14ac:dyDescent="0.25">
      <c r="A204" s="6">
        <v>2020</v>
      </c>
      <c r="B204" s="12">
        <v>43922</v>
      </c>
      <c r="C204" s="12">
        <v>44012</v>
      </c>
      <c r="D204" s="6" t="s">
        <v>90</v>
      </c>
      <c r="E204" s="6" t="s">
        <v>247</v>
      </c>
      <c r="F204" s="6" t="s">
        <v>262</v>
      </c>
      <c r="G204" s="6" t="s">
        <v>262</v>
      </c>
      <c r="H204" s="6" t="s">
        <v>707</v>
      </c>
      <c r="I204" s="6" t="s">
        <v>680</v>
      </c>
      <c r="J204" s="6" t="s">
        <v>681</v>
      </c>
      <c r="K204" s="6" t="s">
        <v>577</v>
      </c>
      <c r="L204" s="6" t="s">
        <v>93</v>
      </c>
      <c r="M204" s="5">
        <v>11558</v>
      </c>
      <c r="N204" s="6" t="s">
        <v>232</v>
      </c>
      <c r="O204" s="5">
        <v>8658.24</v>
      </c>
      <c r="P204" s="6" t="s">
        <v>232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 t="s">
        <v>245</v>
      </c>
      <c r="AE204" s="12">
        <v>44012</v>
      </c>
      <c r="AF204" s="12">
        <v>44012</v>
      </c>
      <c r="AG204" s="6" t="s">
        <v>765</v>
      </c>
      <c r="AH204" s="6"/>
    </row>
    <row r="205" spans="1:34" x14ac:dyDescent="0.25">
      <c r="A205" s="6">
        <v>2020</v>
      </c>
      <c r="B205" s="12">
        <v>43922</v>
      </c>
      <c r="C205" s="12">
        <v>44012</v>
      </c>
      <c r="D205" s="6" t="s">
        <v>90</v>
      </c>
      <c r="E205" s="6" t="s">
        <v>214</v>
      </c>
      <c r="F205" s="6" t="s">
        <v>701</v>
      </c>
      <c r="G205" s="6" t="s">
        <v>701</v>
      </c>
      <c r="H205" s="6" t="s">
        <v>223</v>
      </c>
      <c r="I205" s="6" t="s">
        <v>682</v>
      </c>
      <c r="J205" s="6" t="s">
        <v>316</v>
      </c>
      <c r="K205" s="6" t="s">
        <v>683</v>
      </c>
      <c r="L205" s="6" t="s">
        <v>93</v>
      </c>
      <c r="M205" s="5">
        <v>29329.719999999998</v>
      </c>
      <c r="N205" s="6" t="s">
        <v>232</v>
      </c>
      <c r="O205" s="5">
        <v>15160.369999999997</v>
      </c>
      <c r="P205" s="6" t="s">
        <v>232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 t="s">
        <v>245</v>
      </c>
      <c r="AE205" s="12">
        <v>44012</v>
      </c>
      <c r="AF205" s="12">
        <v>44012</v>
      </c>
      <c r="AG205" s="6" t="s">
        <v>765</v>
      </c>
      <c r="AH205" s="6"/>
    </row>
    <row r="206" spans="1:34" x14ac:dyDescent="0.25">
      <c r="A206" s="6">
        <v>2020</v>
      </c>
      <c r="B206" s="12">
        <v>43922</v>
      </c>
      <c r="C206" s="12">
        <v>44012</v>
      </c>
      <c r="D206" s="6" t="s">
        <v>90</v>
      </c>
      <c r="E206" s="6" t="s">
        <v>214</v>
      </c>
      <c r="F206" s="6" t="s">
        <v>702</v>
      </c>
      <c r="G206" s="6" t="s">
        <v>702</v>
      </c>
      <c r="H206" s="6" t="s">
        <v>707</v>
      </c>
      <c r="I206" s="6" t="s">
        <v>684</v>
      </c>
      <c r="J206" s="6" t="s">
        <v>408</v>
      </c>
      <c r="K206" s="6" t="s">
        <v>336</v>
      </c>
      <c r="L206" s="6" t="s">
        <v>94</v>
      </c>
      <c r="M206" s="5">
        <v>28663.32</v>
      </c>
      <c r="N206" s="6" t="s">
        <v>232</v>
      </c>
      <c r="O206" s="5">
        <v>19118</v>
      </c>
      <c r="P206" s="6" t="s">
        <v>232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 t="s">
        <v>245</v>
      </c>
      <c r="AE206" s="12">
        <v>44012</v>
      </c>
      <c r="AF206" s="12">
        <v>44012</v>
      </c>
      <c r="AG206" s="6" t="s">
        <v>765</v>
      </c>
      <c r="AH206" s="6"/>
    </row>
    <row r="207" spans="1:34" x14ac:dyDescent="0.25">
      <c r="A207" s="6">
        <v>2020</v>
      </c>
      <c r="B207" s="12">
        <v>43922</v>
      </c>
      <c r="C207" s="12">
        <v>44012</v>
      </c>
      <c r="D207" s="6" t="s">
        <v>90</v>
      </c>
      <c r="E207" s="6" t="s">
        <v>214</v>
      </c>
      <c r="F207" s="6" t="s">
        <v>703</v>
      </c>
      <c r="G207" s="6" t="s">
        <v>703</v>
      </c>
      <c r="H207" s="6" t="s">
        <v>550</v>
      </c>
      <c r="I207" s="6" t="s">
        <v>685</v>
      </c>
      <c r="J207" s="6" t="s">
        <v>296</v>
      </c>
      <c r="K207" s="6" t="s">
        <v>310</v>
      </c>
      <c r="L207" s="6" t="s">
        <v>93</v>
      </c>
      <c r="M207" s="5">
        <v>28663.32</v>
      </c>
      <c r="N207" s="6" t="s">
        <v>232</v>
      </c>
      <c r="O207" s="5">
        <v>19118</v>
      </c>
      <c r="P207" s="6" t="s">
        <v>232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 t="s">
        <v>245</v>
      </c>
      <c r="AE207" s="12">
        <v>44012</v>
      </c>
      <c r="AF207" s="12">
        <v>44012</v>
      </c>
      <c r="AG207" s="6" t="s">
        <v>765</v>
      </c>
      <c r="AH207" s="6"/>
    </row>
    <row r="208" spans="1:34" x14ac:dyDescent="0.25">
      <c r="A208" s="6">
        <v>2020</v>
      </c>
      <c r="B208" s="12">
        <v>43922</v>
      </c>
      <c r="C208" s="12">
        <v>44012</v>
      </c>
      <c r="D208" s="6" t="s">
        <v>90</v>
      </c>
      <c r="E208" s="6" t="s">
        <v>542</v>
      </c>
      <c r="F208" s="6" t="s">
        <v>261</v>
      </c>
      <c r="G208" s="6" t="s">
        <v>261</v>
      </c>
      <c r="H208" s="6" t="s">
        <v>550</v>
      </c>
      <c r="I208" s="6" t="s">
        <v>415</v>
      </c>
      <c r="J208" s="6" t="s">
        <v>686</v>
      </c>
      <c r="K208" s="6" t="s">
        <v>384</v>
      </c>
      <c r="L208" s="6" t="s">
        <v>94</v>
      </c>
      <c r="M208" s="5">
        <v>11288.74</v>
      </c>
      <c r="N208" s="6" t="s">
        <v>232</v>
      </c>
      <c r="O208" s="5">
        <v>3923.41</v>
      </c>
      <c r="P208" s="6" t="s">
        <v>232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 t="s">
        <v>245</v>
      </c>
      <c r="AE208" s="12">
        <v>44012</v>
      </c>
      <c r="AF208" s="12">
        <v>44012</v>
      </c>
      <c r="AG208" s="6" t="s">
        <v>765</v>
      </c>
      <c r="AH208" s="6"/>
    </row>
    <row r="209" spans="1:34" x14ac:dyDescent="0.25">
      <c r="A209" s="6">
        <v>2020</v>
      </c>
      <c r="B209" s="12">
        <v>43922</v>
      </c>
      <c r="C209" s="12">
        <v>44012</v>
      </c>
      <c r="D209" s="6" t="s">
        <v>90</v>
      </c>
      <c r="E209" s="6" t="s">
        <v>251</v>
      </c>
      <c r="F209" s="6" t="s">
        <v>260</v>
      </c>
      <c r="G209" s="6" t="s">
        <v>260</v>
      </c>
      <c r="H209" s="6" t="s">
        <v>707</v>
      </c>
      <c r="I209" s="6" t="s">
        <v>687</v>
      </c>
      <c r="J209" s="6" t="s">
        <v>313</v>
      </c>
      <c r="K209" s="6" t="s">
        <v>432</v>
      </c>
      <c r="L209" s="6" t="s">
        <v>93</v>
      </c>
      <c r="M209" s="5">
        <v>19551.54</v>
      </c>
      <c r="N209" s="6" t="s">
        <v>232</v>
      </c>
      <c r="O209" s="5">
        <v>8616.6400000000012</v>
      </c>
      <c r="P209" s="6" t="s">
        <v>232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 t="s">
        <v>245</v>
      </c>
      <c r="AE209" s="12">
        <v>44012</v>
      </c>
      <c r="AF209" s="12">
        <v>44012</v>
      </c>
      <c r="AG209" s="6" t="s">
        <v>765</v>
      </c>
      <c r="AH209" s="6"/>
    </row>
    <row r="210" spans="1:34" x14ac:dyDescent="0.25">
      <c r="A210" s="6">
        <v>2020</v>
      </c>
      <c r="B210" s="12">
        <v>43922</v>
      </c>
      <c r="C210" s="12">
        <v>44012</v>
      </c>
      <c r="D210" s="6" t="s">
        <v>90</v>
      </c>
      <c r="E210" s="6" t="s">
        <v>214</v>
      </c>
      <c r="F210" s="6" t="s">
        <v>217</v>
      </c>
      <c r="G210" s="6" t="s">
        <v>217</v>
      </c>
      <c r="H210" s="6" t="s">
        <v>707</v>
      </c>
      <c r="I210" s="6" t="s">
        <v>688</v>
      </c>
      <c r="J210" s="6" t="s">
        <v>689</v>
      </c>
      <c r="K210" s="6" t="s">
        <v>306</v>
      </c>
      <c r="L210" s="6" t="s">
        <v>93</v>
      </c>
      <c r="M210" s="5">
        <v>27474.12</v>
      </c>
      <c r="N210" s="6" t="s">
        <v>232</v>
      </c>
      <c r="O210" s="5">
        <v>17610.78</v>
      </c>
      <c r="P210" s="6" t="s">
        <v>232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 t="s">
        <v>245</v>
      </c>
      <c r="AE210" s="12">
        <v>44012</v>
      </c>
      <c r="AF210" s="12">
        <v>44012</v>
      </c>
      <c r="AG210" s="6" t="s">
        <v>765</v>
      </c>
      <c r="AH210" s="6"/>
    </row>
    <row r="211" spans="1:34" x14ac:dyDescent="0.25">
      <c r="A211" s="6">
        <v>2020</v>
      </c>
      <c r="B211" s="12">
        <v>43922</v>
      </c>
      <c r="C211" s="12">
        <v>44012</v>
      </c>
      <c r="D211" s="6" t="s">
        <v>90</v>
      </c>
      <c r="E211" s="6" t="s">
        <v>705</v>
      </c>
      <c r="F211" s="6" t="s">
        <v>700</v>
      </c>
      <c r="G211" s="6" t="s">
        <v>700</v>
      </c>
      <c r="H211" s="6" t="s">
        <v>223</v>
      </c>
      <c r="I211" s="6" t="s">
        <v>690</v>
      </c>
      <c r="J211" s="6" t="s">
        <v>301</v>
      </c>
      <c r="K211" s="6" t="s">
        <v>434</v>
      </c>
      <c r="L211" s="6" t="s">
        <v>94</v>
      </c>
      <c r="M211" s="5">
        <v>13168.16</v>
      </c>
      <c r="N211" s="6" t="s">
        <v>232</v>
      </c>
      <c r="O211" s="5">
        <v>6408.8099999999995</v>
      </c>
      <c r="P211" s="6" t="s">
        <v>232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 t="s">
        <v>245</v>
      </c>
      <c r="AE211" s="12">
        <v>44012</v>
      </c>
      <c r="AF211" s="12">
        <v>44012</v>
      </c>
      <c r="AG211" s="6" t="s">
        <v>765</v>
      </c>
      <c r="AH211" s="6"/>
    </row>
    <row r="212" spans="1:34" x14ac:dyDescent="0.25">
      <c r="A212" s="6">
        <v>2020</v>
      </c>
      <c r="B212" s="12">
        <v>43922</v>
      </c>
      <c r="C212" s="12">
        <v>44012</v>
      </c>
      <c r="D212" s="6" t="s">
        <v>90</v>
      </c>
      <c r="E212" s="6" t="s">
        <v>542</v>
      </c>
      <c r="F212" s="6" t="s">
        <v>261</v>
      </c>
      <c r="G212" s="6" t="s">
        <v>261</v>
      </c>
      <c r="H212" s="6" t="s">
        <v>223</v>
      </c>
      <c r="I212" s="6" t="s">
        <v>691</v>
      </c>
      <c r="J212" s="6" t="s">
        <v>692</v>
      </c>
      <c r="K212" s="6" t="s">
        <v>693</v>
      </c>
      <c r="L212" s="6" t="s">
        <v>94</v>
      </c>
      <c r="M212" s="5">
        <v>10413.799999999999</v>
      </c>
      <c r="N212" s="6" t="s">
        <v>232</v>
      </c>
      <c r="O212" s="5">
        <v>3594.7299999999996</v>
      </c>
      <c r="P212" s="6" t="s">
        <v>232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 t="s">
        <v>245</v>
      </c>
      <c r="AE212" s="12">
        <v>44012</v>
      </c>
      <c r="AF212" s="12">
        <v>44012</v>
      </c>
      <c r="AG212" s="6" t="s">
        <v>765</v>
      </c>
      <c r="AH212" s="6"/>
    </row>
    <row r="213" spans="1:34" x14ac:dyDescent="0.25">
      <c r="A213" s="6">
        <v>2020</v>
      </c>
      <c r="B213" s="12">
        <v>43922</v>
      </c>
      <c r="C213" s="12">
        <v>44012</v>
      </c>
      <c r="D213" s="6" t="s">
        <v>90</v>
      </c>
      <c r="E213" s="6" t="s">
        <v>705</v>
      </c>
      <c r="F213" s="6" t="s">
        <v>700</v>
      </c>
      <c r="G213" s="6" t="s">
        <v>700</v>
      </c>
      <c r="H213" s="6" t="s">
        <v>223</v>
      </c>
      <c r="I213" s="6" t="s">
        <v>694</v>
      </c>
      <c r="J213" s="6" t="s">
        <v>695</v>
      </c>
      <c r="K213" s="6" t="s">
        <v>328</v>
      </c>
      <c r="L213" s="6" t="s">
        <v>93</v>
      </c>
      <c r="M213" s="5">
        <v>12129.460000000001</v>
      </c>
      <c r="N213" s="6" t="s">
        <v>232</v>
      </c>
      <c r="O213" s="5">
        <v>9157.7300000000014</v>
      </c>
      <c r="P213" s="6" t="s">
        <v>232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 t="s">
        <v>245</v>
      </c>
      <c r="AE213" s="12">
        <v>44012</v>
      </c>
      <c r="AF213" s="12">
        <v>44012</v>
      </c>
      <c r="AG213" s="6" t="s">
        <v>765</v>
      </c>
      <c r="AH213" s="6"/>
    </row>
    <row r="214" spans="1:34" x14ac:dyDescent="0.25">
      <c r="A214" s="6">
        <v>2020</v>
      </c>
      <c r="B214" s="12">
        <v>43922</v>
      </c>
      <c r="C214" s="12">
        <v>44012</v>
      </c>
      <c r="D214" s="6" t="s">
        <v>90</v>
      </c>
      <c r="E214" s="6" t="s">
        <v>250</v>
      </c>
      <c r="F214" s="6" t="s">
        <v>259</v>
      </c>
      <c r="G214" s="6" t="s">
        <v>259</v>
      </c>
      <c r="H214" s="6" t="s">
        <v>550</v>
      </c>
      <c r="I214" s="6" t="s">
        <v>696</v>
      </c>
      <c r="J214" s="6" t="s">
        <v>697</v>
      </c>
      <c r="K214" s="6" t="s">
        <v>681</v>
      </c>
      <c r="L214" s="6" t="s">
        <v>93</v>
      </c>
      <c r="M214" s="5">
        <v>10974.8</v>
      </c>
      <c r="N214" s="6" t="s">
        <v>232</v>
      </c>
      <c r="O214" s="5">
        <v>8418.66</v>
      </c>
      <c r="P214" s="6" t="s">
        <v>232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 t="s">
        <v>245</v>
      </c>
      <c r="AE214" s="12">
        <v>44012</v>
      </c>
      <c r="AF214" s="12">
        <v>44012</v>
      </c>
      <c r="AG214" s="6" t="s">
        <v>765</v>
      </c>
      <c r="AH214" s="6"/>
    </row>
    <row r="215" spans="1:34" x14ac:dyDescent="0.25">
      <c r="A215" s="6">
        <v>2020</v>
      </c>
      <c r="B215" s="12">
        <v>43922</v>
      </c>
      <c r="C215" s="12">
        <v>44012</v>
      </c>
      <c r="D215" s="6" t="s">
        <v>90</v>
      </c>
      <c r="E215" s="6" t="s">
        <v>706</v>
      </c>
      <c r="F215" s="6" t="s">
        <v>704</v>
      </c>
      <c r="G215" s="6" t="s">
        <v>704</v>
      </c>
      <c r="H215" s="6" t="s">
        <v>551</v>
      </c>
      <c r="I215" s="6" t="s">
        <v>698</v>
      </c>
      <c r="J215" s="6" t="s">
        <v>699</v>
      </c>
      <c r="K215" s="6" t="s">
        <v>360</v>
      </c>
      <c r="L215" s="6" t="s">
        <v>93</v>
      </c>
      <c r="M215" s="5">
        <v>17781.900000000001</v>
      </c>
      <c r="N215" s="6" t="s">
        <v>232</v>
      </c>
      <c r="O215" s="5">
        <v>7679.9400000000023</v>
      </c>
      <c r="P215" s="6" t="s">
        <v>232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 t="s">
        <v>245</v>
      </c>
      <c r="AE215" s="12">
        <v>44012</v>
      </c>
      <c r="AF215" s="12">
        <v>44012</v>
      </c>
      <c r="AG215" s="6" t="s">
        <v>765</v>
      </c>
      <c r="AH215" s="6"/>
    </row>
    <row r="216" spans="1:34" x14ac:dyDescent="0.25">
      <c r="A216" s="6">
        <v>2020</v>
      </c>
      <c r="B216" s="12">
        <v>43922</v>
      </c>
      <c r="C216" s="12">
        <v>44012</v>
      </c>
      <c r="D216" s="6" t="s">
        <v>91</v>
      </c>
      <c r="E216" s="6" t="s">
        <v>484</v>
      </c>
      <c r="F216" s="6" t="s">
        <v>484</v>
      </c>
      <c r="G216" s="6" t="s">
        <v>484</v>
      </c>
      <c r="H216" s="6" t="s">
        <v>484</v>
      </c>
      <c r="I216" s="6" t="s">
        <v>709</v>
      </c>
      <c r="J216" s="6" t="s">
        <v>710</v>
      </c>
      <c r="K216" s="6" t="s">
        <v>403</v>
      </c>
      <c r="L216" s="6" t="s">
        <v>93</v>
      </c>
      <c r="M216" s="5">
        <v>7209.1999999999989</v>
      </c>
      <c r="N216" s="6" t="s">
        <v>232</v>
      </c>
      <c r="O216" s="5">
        <v>6570.5699999999988</v>
      </c>
      <c r="P216" s="6" t="s">
        <v>232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 t="s">
        <v>245</v>
      </c>
      <c r="AE216" s="12">
        <v>44012</v>
      </c>
      <c r="AF216" s="12">
        <v>44012</v>
      </c>
      <c r="AG216" s="6" t="s">
        <v>765</v>
      </c>
      <c r="AH216" s="6"/>
    </row>
    <row r="217" spans="1:34" x14ac:dyDescent="0.25">
      <c r="A217" s="6">
        <v>2020</v>
      </c>
      <c r="B217" s="12">
        <v>43922</v>
      </c>
      <c r="C217" s="12">
        <v>44012</v>
      </c>
      <c r="D217" s="6" t="s">
        <v>91</v>
      </c>
      <c r="E217" s="6" t="s">
        <v>484</v>
      </c>
      <c r="F217" s="6" t="s">
        <v>484</v>
      </c>
      <c r="G217" s="6" t="s">
        <v>484</v>
      </c>
      <c r="H217" s="6" t="s">
        <v>484</v>
      </c>
      <c r="I217" s="6" t="s">
        <v>711</v>
      </c>
      <c r="J217" s="6" t="s">
        <v>345</v>
      </c>
      <c r="K217" s="6" t="s">
        <v>712</v>
      </c>
      <c r="L217" s="6" t="s">
        <v>94</v>
      </c>
      <c r="M217" s="5">
        <v>2731.1</v>
      </c>
      <c r="N217" s="6" t="s">
        <v>232</v>
      </c>
      <c r="O217" s="5">
        <v>2509.16</v>
      </c>
      <c r="P217" s="6" t="s">
        <v>232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 t="s">
        <v>245</v>
      </c>
      <c r="AE217" s="12">
        <v>44012</v>
      </c>
      <c r="AF217" s="12">
        <v>44012</v>
      </c>
      <c r="AG217" s="6" t="s">
        <v>765</v>
      </c>
      <c r="AH217" s="6"/>
    </row>
    <row r="218" spans="1:34" x14ac:dyDescent="0.25">
      <c r="A218" s="6">
        <v>2020</v>
      </c>
      <c r="B218" s="12">
        <v>43922</v>
      </c>
      <c r="C218" s="12">
        <v>44012</v>
      </c>
      <c r="D218" s="6" t="s">
        <v>91</v>
      </c>
      <c r="E218" s="6" t="s">
        <v>484</v>
      </c>
      <c r="F218" s="6" t="s">
        <v>484</v>
      </c>
      <c r="G218" s="6" t="s">
        <v>484</v>
      </c>
      <c r="H218" s="6" t="s">
        <v>484</v>
      </c>
      <c r="I218" s="6" t="s">
        <v>713</v>
      </c>
      <c r="J218" s="6" t="s">
        <v>714</v>
      </c>
      <c r="K218" s="6" t="s">
        <v>666</v>
      </c>
      <c r="L218" s="6" t="s">
        <v>94</v>
      </c>
      <c r="M218" s="5">
        <v>4872.7999999999993</v>
      </c>
      <c r="N218" s="6" t="s">
        <v>232</v>
      </c>
      <c r="O218" s="5">
        <v>4388.1899999999996</v>
      </c>
      <c r="P218" s="6" t="s">
        <v>232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 t="s">
        <v>245</v>
      </c>
      <c r="AE218" s="12">
        <v>44012</v>
      </c>
      <c r="AF218" s="12">
        <v>44012</v>
      </c>
      <c r="AG218" s="6" t="s">
        <v>765</v>
      </c>
      <c r="AH218" s="6"/>
    </row>
    <row r="219" spans="1:34" x14ac:dyDescent="0.25">
      <c r="A219" s="6">
        <v>2020</v>
      </c>
      <c r="B219" s="12">
        <v>43922</v>
      </c>
      <c r="C219" s="12">
        <v>44012</v>
      </c>
      <c r="D219" s="6" t="s">
        <v>91</v>
      </c>
      <c r="E219" s="6" t="s">
        <v>484</v>
      </c>
      <c r="F219" s="6" t="s">
        <v>484</v>
      </c>
      <c r="G219" s="6" t="s">
        <v>484</v>
      </c>
      <c r="H219" s="6" t="s">
        <v>484</v>
      </c>
      <c r="I219" s="6" t="s">
        <v>715</v>
      </c>
      <c r="J219" s="6" t="s">
        <v>716</v>
      </c>
      <c r="K219" s="6" t="s">
        <v>392</v>
      </c>
      <c r="L219" s="6" t="s">
        <v>94</v>
      </c>
      <c r="M219" s="5">
        <v>6041</v>
      </c>
      <c r="N219" s="6" t="s">
        <v>232</v>
      </c>
      <c r="O219" s="5">
        <v>5429.3</v>
      </c>
      <c r="P219" s="6" t="s">
        <v>232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 t="s">
        <v>245</v>
      </c>
      <c r="AE219" s="12">
        <v>44012</v>
      </c>
      <c r="AF219" s="12">
        <v>44012</v>
      </c>
      <c r="AG219" s="6" t="s">
        <v>765</v>
      </c>
      <c r="AH219" s="6"/>
    </row>
    <row r="220" spans="1:34" x14ac:dyDescent="0.25">
      <c r="A220" s="6">
        <v>2020</v>
      </c>
      <c r="B220" s="12">
        <v>43922</v>
      </c>
      <c r="C220" s="12">
        <v>44012</v>
      </c>
      <c r="D220" s="6" t="s">
        <v>91</v>
      </c>
      <c r="E220" s="6" t="s">
        <v>484</v>
      </c>
      <c r="F220" s="6" t="s">
        <v>484</v>
      </c>
      <c r="G220" s="6" t="s">
        <v>484</v>
      </c>
      <c r="H220" s="6" t="s">
        <v>484</v>
      </c>
      <c r="I220" s="6" t="s">
        <v>717</v>
      </c>
      <c r="J220" s="6" t="s">
        <v>301</v>
      </c>
      <c r="K220" s="6" t="s">
        <v>382</v>
      </c>
      <c r="L220" s="6" t="s">
        <v>93</v>
      </c>
      <c r="M220" s="5">
        <v>4064.7799999999997</v>
      </c>
      <c r="N220" s="6" t="s">
        <v>232</v>
      </c>
      <c r="O220" s="5">
        <v>3567.93</v>
      </c>
      <c r="P220" s="6" t="s">
        <v>232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 t="s">
        <v>245</v>
      </c>
      <c r="AE220" s="12">
        <v>44012</v>
      </c>
      <c r="AF220" s="12">
        <v>44012</v>
      </c>
      <c r="AG220" s="6" t="s">
        <v>765</v>
      </c>
      <c r="AH220" s="6"/>
    </row>
    <row r="221" spans="1:34" x14ac:dyDescent="0.25">
      <c r="A221" s="6">
        <v>2020</v>
      </c>
      <c r="B221" s="12">
        <v>43922</v>
      </c>
      <c r="C221" s="12">
        <v>44012</v>
      </c>
      <c r="D221" s="6" t="s">
        <v>91</v>
      </c>
      <c r="E221" s="6" t="s">
        <v>484</v>
      </c>
      <c r="F221" s="6" t="s">
        <v>484</v>
      </c>
      <c r="G221" s="6" t="s">
        <v>484</v>
      </c>
      <c r="H221" s="6" t="s">
        <v>484</v>
      </c>
      <c r="I221" s="6" t="s">
        <v>718</v>
      </c>
      <c r="J221" s="6" t="s">
        <v>719</v>
      </c>
      <c r="K221" s="6" t="s">
        <v>434</v>
      </c>
      <c r="L221" s="6" t="s">
        <v>94</v>
      </c>
      <c r="M221" s="5">
        <v>5456.9</v>
      </c>
      <c r="N221" s="6" t="s">
        <v>232</v>
      </c>
      <c r="O221" s="5">
        <v>5008.92</v>
      </c>
      <c r="P221" s="6" t="s">
        <v>232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 t="s">
        <v>245</v>
      </c>
      <c r="AE221" s="12">
        <v>44012</v>
      </c>
      <c r="AF221" s="12">
        <v>44012</v>
      </c>
      <c r="AG221" s="6" t="s">
        <v>765</v>
      </c>
      <c r="AH221" s="6"/>
    </row>
    <row r="222" spans="1:34" s="11" customFormat="1" x14ac:dyDescent="0.25">
      <c r="A222" s="6">
        <v>2020</v>
      </c>
      <c r="B222" s="12">
        <v>43922</v>
      </c>
      <c r="C222" s="12">
        <v>44012</v>
      </c>
      <c r="D222" s="6" t="s">
        <v>91</v>
      </c>
      <c r="E222" s="6" t="s">
        <v>484</v>
      </c>
      <c r="F222" s="6" t="s">
        <v>484</v>
      </c>
      <c r="G222" s="6" t="s">
        <v>484</v>
      </c>
      <c r="H222" s="6" t="s">
        <v>484</v>
      </c>
      <c r="I222" s="6" t="s">
        <v>727</v>
      </c>
      <c r="J222" s="6" t="s">
        <v>728</v>
      </c>
      <c r="K222" s="6" t="s">
        <v>600</v>
      </c>
      <c r="L222" s="6" t="s">
        <v>94</v>
      </c>
      <c r="M222" s="5">
        <v>3938.76</v>
      </c>
      <c r="N222" s="6" t="s">
        <v>232</v>
      </c>
      <c r="O222" s="5">
        <v>3276.5159840000001</v>
      </c>
      <c r="P222" s="6" t="s">
        <v>232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 t="s">
        <v>245</v>
      </c>
      <c r="AE222" s="12">
        <v>44012</v>
      </c>
      <c r="AF222" s="12">
        <v>44012</v>
      </c>
      <c r="AG222" s="6" t="s">
        <v>765</v>
      </c>
      <c r="AH222" s="6"/>
    </row>
    <row r="223" spans="1:34" s="11" customFormat="1" x14ac:dyDescent="0.25">
      <c r="A223" s="6">
        <v>2020</v>
      </c>
      <c r="B223" s="12">
        <v>43922</v>
      </c>
      <c r="C223" s="12">
        <v>44012</v>
      </c>
      <c r="D223" s="6" t="s">
        <v>91</v>
      </c>
      <c r="E223" s="6" t="s">
        <v>484</v>
      </c>
      <c r="F223" s="6" t="s">
        <v>484</v>
      </c>
      <c r="G223" s="6" t="s">
        <v>484</v>
      </c>
      <c r="H223" s="6" t="s">
        <v>484</v>
      </c>
      <c r="I223" s="6" t="s">
        <v>729</v>
      </c>
      <c r="J223" s="6" t="s">
        <v>291</v>
      </c>
      <c r="K223" s="6" t="s">
        <v>313</v>
      </c>
      <c r="L223" s="6" t="s">
        <v>94</v>
      </c>
      <c r="M223" s="5">
        <v>2725.7999999999993</v>
      </c>
      <c r="N223" s="6" t="s">
        <v>232</v>
      </c>
      <c r="O223" s="5">
        <v>2354.2895999999992</v>
      </c>
      <c r="P223" s="6" t="s">
        <v>232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 t="s">
        <v>245</v>
      </c>
      <c r="AE223" s="12">
        <v>44012</v>
      </c>
      <c r="AF223" s="12">
        <v>44012</v>
      </c>
      <c r="AG223" s="6" t="s">
        <v>765</v>
      </c>
      <c r="AH223" s="6"/>
    </row>
    <row r="224" spans="1:34" s="11" customFormat="1" x14ac:dyDescent="0.25">
      <c r="A224" s="6">
        <v>2020</v>
      </c>
      <c r="B224" s="12">
        <v>43922</v>
      </c>
      <c r="C224" s="12">
        <v>44012</v>
      </c>
      <c r="D224" s="6" t="s">
        <v>91</v>
      </c>
      <c r="E224" s="6" t="s">
        <v>484</v>
      </c>
      <c r="F224" s="6" t="s">
        <v>484</v>
      </c>
      <c r="G224" s="6" t="s">
        <v>484</v>
      </c>
      <c r="H224" s="6" t="s">
        <v>484</v>
      </c>
      <c r="I224" s="6" t="s">
        <v>730</v>
      </c>
      <c r="J224" s="6" t="s">
        <v>328</v>
      </c>
      <c r="K224" s="6" t="s">
        <v>328</v>
      </c>
      <c r="L224" s="6" t="s">
        <v>94</v>
      </c>
      <c r="M224" s="5">
        <v>3115.2</v>
      </c>
      <c r="N224" s="6" t="s">
        <v>232</v>
      </c>
      <c r="O224" s="5">
        <v>2542.5593119999999</v>
      </c>
      <c r="P224" s="6" t="s">
        <v>232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 t="s">
        <v>245</v>
      </c>
      <c r="AE224" s="12">
        <v>44012</v>
      </c>
      <c r="AF224" s="12">
        <v>44012</v>
      </c>
      <c r="AG224" s="6" t="s">
        <v>765</v>
      </c>
      <c r="AH224" s="6"/>
    </row>
    <row r="225" spans="1:34" s="11" customFormat="1" x14ac:dyDescent="0.25">
      <c r="A225" s="6">
        <v>2020</v>
      </c>
      <c r="B225" s="12">
        <v>43922</v>
      </c>
      <c r="C225" s="12">
        <v>44012</v>
      </c>
      <c r="D225" s="6" t="s">
        <v>91</v>
      </c>
      <c r="E225" s="6" t="s">
        <v>484</v>
      </c>
      <c r="F225" s="6" t="s">
        <v>484</v>
      </c>
      <c r="G225" s="6" t="s">
        <v>484</v>
      </c>
      <c r="H225" s="6" t="s">
        <v>484</v>
      </c>
      <c r="I225" s="6" t="s">
        <v>575</v>
      </c>
      <c r="J225" s="6" t="s">
        <v>731</v>
      </c>
      <c r="K225" s="6" t="s">
        <v>402</v>
      </c>
      <c r="L225" s="6" t="s">
        <v>93</v>
      </c>
      <c r="M225" s="5">
        <v>1168.1999999999998</v>
      </c>
      <c r="N225" s="6" t="s">
        <v>232</v>
      </c>
      <c r="O225" s="5">
        <v>896.37599999999975</v>
      </c>
      <c r="P225" s="6" t="s">
        <v>232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 t="s">
        <v>245</v>
      </c>
      <c r="AE225" s="12">
        <v>44012</v>
      </c>
      <c r="AF225" s="12">
        <v>44012</v>
      </c>
      <c r="AG225" s="6" t="s">
        <v>765</v>
      </c>
      <c r="AH225" s="6"/>
    </row>
    <row r="226" spans="1:34" s="11" customFormat="1" x14ac:dyDescent="0.25">
      <c r="A226" s="6">
        <v>2020</v>
      </c>
      <c r="B226" s="12">
        <v>43922</v>
      </c>
      <c r="C226" s="12">
        <v>44012</v>
      </c>
      <c r="D226" s="6" t="s">
        <v>91</v>
      </c>
      <c r="E226" s="6" t="s">
        <v>484</v>
      </c>
      <c r="F226" s="6" t="s">
        <v>484</v>
      </c>
      <c r="G226" s="6" t="s">
        <v>484</v>
      </c>
      <c r="H226" s="6" t="s">
        <v>484</v>
      </c>
      <c r="I226" s="6" t="s">
        <v>732</v>
      </c>
      <c r="J226" s="6" t="s">
        <v>284</v>
      </c>
      <c r="K226" s="6" t="s">
        <v>345</v>
      </c>
      <c r="L226" s="6" t="s">
        <v>93</v>
      </c>
      <c r="M226" s="5">
        <v>2336.3999999999996</v>
      </c>
      <c r="N226" s="6" t="s">
        <v>232</v>
      </c>
      <c r="O226" s="5">
        <v>1848.4927519999997</v>
      </c>
      <c r="P226" s="6" t="s">
        <v>232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 t="s">
        <v>245</v>
      </c>
      <c r="AE226" s="12">
        <v>44012</v>
      </c>
      <c r="AF226" s="12">
        <v>44012</v>
      </c>
      <c r="AG226" s="6" t="s">
        <v>765</v>
      </c>
      <c r="AH226" s="6"/>
    </row>
    <row r="227" spans="1:34" s="11" customFormat="1" x14ac:dyDescent="0.25">
      <c r="A227" s="6">
        <v>2020</v>
      </c>
      <c r="B227" s="12">
        <v>43922</v>
      </c>
      <c r="C227" s="12">
        <v>44012</v>
      </c>
      <c r="D227" s="6" t="s">
        <v>91</v>
      </c>
      <c r="E227" s="6" t="s">
        <v>484</v>
      </c>
      <c r="F227" s="6" t="s">
        <v>484</v>
      </c>
      <c r="G227" s="6" t="s">
        <v>484</v>
      </c>
      <c r="H227" s="6" t="s">
        <v>484</v>
      </c>
      <c r="I227" s="6" t="s">
        <v>378</v>
      </c>
      <c r="J227" s="6" t="s">
        <v>322</v>
      </c>
      <c r="K227" s="6" t="s">
        <v>733</v>
      </c>
      <c r="L227" s="6" t="s">
        <v>94</v>
      </c>
      <c r="M227" s="5">
        <v>5943.65</v>
      </c>
      <c r="N227" s="6" t="s">
        <v>232</v>
      </c>
      <c r="O227" s="5">
        <v>4923.9828479999996</v>
      </c>
      <c r="P227" s="6" t="s">
        <v>232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 t="s">
        <v>245</v>
      </c>
      <c r="AE227" s="12">
        <v>44012</v>
      </c>
      <c r="AF227" s="12">
        <v>44012</v>
      </c>
      <c r="AG227" s="6" t="s">
        <v>765</v>
      </c>
      <c r="AH227" s="6"/>
    </row>
    <row r="228" spans="1:34" s="11" customFormat="1" x14ac:dyDescent="0.25">
      <c r="A228" s="6">
        <v>2020</v>
      </c>
      <c r="B228" s="12">
        <v>43922</v>
      </c>
      <c r="C228" s="12">
        <v>44012</v>
      </c>
      <c r="D228" s="6" t="s">
        <v>91</v>
      </c>
      <c r="E228" s="6" t="s">
        <v>484</v>
      </c>
      <c r="F228" s="6" t="s">
        <v>484</v>
      </c>
      <c r="G228" s="6" t="s">
        <v>484</v>
      </c>
      <c r="H228" s="6" t="s">
        <v>484</v>
      </c>
      <c r="I228" s="6" t="s">
        <v>734</v>
      </c>
      <c r="J228" s="6" t="s">
        <v>735</v>
      </c>
      <c r="K228" s="6" t="s">
        <v>657</v>
      </c>
      <c r="L228" s="6" t="s">
        <v>94</v>
      </c>
      <c r="M228" s="5">
        <v>4866.7599999999993</v>
      </c>
      <c r="N228" s="6" t="s">
        <v>232</v>
      </c>
      <c r="O228" s="5">
        <v>4277.6884799999989</v>
      </c>
      <c r="P228" s="6" t="s">
        <v>232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 t="s">
        <v>245</v>
      </c>
      <c r="AE228" s="12">
        <v>44012</v>
      </c>
      <c r="AF228" s="12">
        <v>44012</v>
      </c>
      <c r="AG228" s="6" t="s">
        <v>765</v>
      </c>
      <c r="AH228" s="6"/>
    </row>
    <row r="229" spans="1:34" s="11" customFormat="1" x14ac:dyDescent="0.25">
      <c r="A229" s="6">
        <v>2020</v>
      </c>
      <c r="B229" s="12">
        <v>43922</v>
      </c>
      <c r="C229" s="12">
        <v>44012</v>
      </c>
      <c r="D229" s="6" t="s">
        <v>91</v>
      </c>
      <c r="E229" s="6" t="s">
        <v>484</v>
      </c>
      <c r="F229" s="6" t="s">
        <v>484</v>
      </c>
      <c r="G229" s="6" t="s">
        <v>484</v>
      </c>
      <c r="H229" s="6" t="s">
        <v>484</v>
      </c>
      <c r="I229" s="6" t="s">
        <v>302</v>
      </c>
      <c r="J229" s="6" t="s">
        <v>288</v>
      </c>
      <c r="K229" s="6" t="s">
        <v>716</v>
      </c>
      <c r="L229" s="6" t="s">
        <v>93</v>
      </c>
      <c r="M229" s="5">
        <v>1168.1999999999998</v>
      </c>
      <c r="N229" s="6" t="s">
        <v>232</v>
      </c>
      <c r="O229" s="5">
        <v>896.37599999999975</v>
      </c>
      <c r="P229" s="6" t="s">
        <v>232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 t="s">
        <v>245</v>
      </c>
      <c r="AE229" s="12">
        <v>44012</v>
      </c>
      <c r="AF229" s="12">
        <v>44012</v>
      </c>
      <c r="AG229" s="6" t="s">
        <v>765</v>
      </c>
      <c r="AH229" s="6"/>
    </row>
    <row r="230" spans="1:34" s="11" customFormat="1" x14ac:dyDescent="0.25">
      <c r="A230" s="6">
        <v>2020</v>
      </c>
      <c r="B230" s="12">
        <v>43922</v>
      </c>
      <c r="C230" s="12">
        <v>44012</v>
      </c>
      <c r="D230" s="6" t="s">
        <v>91</v>
      </c>
      <c r="E230" s="6" t="s">
        <v>484</v>
      </c>
      <c r="F230" s="6" t="s">
        <v>484</v>
      </c>
      <c r="G230" s="6" t="s">
        <v>484</v>
      </c>
      <c r="H230" s="6" t="s">
        <v>484</v>
      </c>
      <c r="I230" s="6" t="s">
        <v>736</v>
      </c>
      <c r="J230" s="6" t="s">
        <v>737</v>
      </c>
      <c r="K230" s="6" t="s">
        <v>738</v>
      </c>
      <c r="L230" s="6" t="s">
        <v>94</v>
      </c>
      <c r="M230" s="5">
        <v>1431.3999999999999</v>
      </c>
      <c r="N230" s="6" t="s">
        <v>232</v>
      </c>
      <c r="O230" s="5">
        <v>1306.7834399999999</v>
      </c>
      <c r="P230" s="6" t="s">
        <v>232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 t="s">
        <v>245</v>
      </c>
      <c r="AE230" s="12">
        <v>44012</v>
      </c>
      <c r="AF230" s="12">
        <v>44012</v>
      </c>
      <c r="AG230" s="6" t="s">
        <v>765</v>
      </c>
      <c r="AH230" s="6"/>
    </row>
    <row r="231" spans="1:34" s="11" customFormat="1" x14ac:dyDescent="0.25">
      <c r="A231" s="6">
        <v>2020</v>
      </c>
      <c r="B231" s="12">
        <v>43922</v>
      </c>
      <c r="C231" s="12">
        <v>44012</v>
      </c>
      <c r="D231" s="6" t="s">
        <v>91</v>
      </c>
      <c r="E231" s="6" t="s">
        <v>484</v>
      </c>
      <c r="F231" s="6" t="s">
        <v>484</v>
      </c>
      <c r="G231" s="6" t="s">
        <v>484</v>
      </c>
      <c r="H231" s="6" t="s">
        <v>484</v>
      </c>
      <c r="I231" s="6" t="s">
        <v>414</v>
      </c>
      <c r="J231" s="6" t="s">
        <v>517</v>
      </c>
      <c r="K231" s="6" t="s">
        <v>712</v>
      </c>
      <c r="L231" s="6" t="s">
        <v>94</v>
      </c>
      <c r="M231" s="5">
        <v>2925.7999999999997</v>
      </c>
      <c r="N231" s="6" t="s">
        <v>232</v>
      </c>
      <c r="O231" s="5">
        <v>2705.54</v>
      </c>
      <c r="P231" s="6" t="s">
        <v>232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 t="s">
        <v>245</v>
      </c>
      <c r="AE231" s="12">
        <v>44012</v>
      </c>
      <c r="AF231" s="12">
        <v>44012</v>
      </c>
      <c r="AG231" s="6" t="s">
        <v>765</v>
      </c>
      <c r="AH231" s="6"/>
    </row>
    <row r="232" spans="1:34" s="11" customFormat="1" x14ac:dyDescent="0.25">
      <c r="A232" s="6">
        <v>2020</v>
      </c>
      <c r="B232" s="12">
        <v>43922</v>
      </c>
      <c r="C232" s="12">
        <v>44012</v>
      </c>
      <c r="D232" s="6" t="s">
        <v>91</v>
      </c>
      <c r="E232" s="6" t="s">
        <v>484</v>
      </c>
      <c r="F232" s="6" t="s">
        <v>484</v>
      </c>
      <c r="G232" s="6" t="s">
        <v>484</v>
      </c>
      <c r="H232" s="6" t="s">
        <v>484</v>
      </c>
      <c r="I232" s="6" t="s">
        <v>720</v>
      </c>
      <c r="J232" s="6" t="s">
        <v>721</v>
      </c>
      <c r="K232" s="6" t="s">
        <v>380</v>
      </c>
      <c r="L232" s="6" t="s">
        <v>93</v>
      </c>
      <c r="M232" s="5">
        <v>4494.2</v>
      </c>
      <c r="N232" s="6" t="s">
        <v>232</v>
      </c>
      <c r="O232" s="5">
        <v>4050.79</v>
      </c>
      <c r="P232" s="6" t="s">
        <v>232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 t="s">
        <v>245</v>
      </c>
      <c r="AE232" s="12">
        <v>44012</v>
      </c>
      <c r="AF232" s="12">
        <v>44012</v>
      </c>
      <c r="AG232" s="6" t="s">
        <v>765</v>
      </c>
      <c r="AH232" s="6"/>
    </row>
    <row r="233" spans="1:34" s="11" customFormat="1" x14ac:dyDescent="0.25">
      <c r="A233" s="6">
        <v>2020</v>
      </c>
      <c r="B233" s="12">
        <v>43922</v>
      </c>
      <c r="C233" s="12">
        <v>44012</v>
      </c>
      <c r="D233" s="6" t="s">
        <v>91</v>
      </c>
      <c r="E233" s="6" t="s">
        <v>484</v>
      </c>
      <c r="F233" s="6" t="s">
        <v>484</v>
      </c>
      <c r="G233" s="6" t="s">
        <v>484</v>
      </c>
      <c r="H233" s="6" t="s">
        <v>484</v>
      </c>
      <c r="I233" s="6" t="s">
        <v>722</v>
      </c>
      <c r="J233" s="6" t="s">
        <v>554</v>
      </c>
      <c r="K233" s="6" t="s">
        <v>723</v>
      </c>
      <c r="L233" s="6" t="s">
        <v>94</v>
      </c>
      <c r="M233" s="5">
        <v>6819.7999999999993</v>
      </c>
      <c r="N233" s="6" t="s">
        <v>232</v>
      </c>
      <c r="O233" s="5">
        <v>6062.49</v>
      </c>
      <c r="P233" s="6" t="s">
        <v>232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 t="s">
        <v>245</v>
      </c>
      <c r="AE233" s="12">
        <v>44012</v>
      </c>
      <c r="AF233" s="12">
        <v>44012</v>
      </c>
      <c r="AG233" s="6" t="s">
        <v>765</v>
      </c>
      <c r="AH233" s="6"/>
    </row>
    <row r="234" spans="1:34" s="11" customFormat="1" x14ac:dyDescent="0.25">
      <c r="A234" s="6">
        <v>2020</v>
      </c>
      <c r="B234" s="12">
        <v>43922</v>
      </c>
      <c r="C234" s="12">
        <v>44012</v>
      </c>
      <c r="D234" s="6" t="s">
        <v>91</v>
      </c>
      <c r="E234" s="6" t="s">
        <v>484</v>
      </c>
      <c r="F234" s="6" t="s">
        <v>484</v>
      </c>
      <c r="G234" s="6" t="s">
        <v>484</v>
      </c>
      <c r="H234" s="6" t="s">
        <v>484</v>
      </c>
      <c r="I234" s="6" t="s">
        <v>724</v>
      </c>
      <c r="J234" s="6" t="s">
        <v>403</v>
      </c>
      <c r="K234" s="6" t="s">
        <v>725</v>
      </c>
      <c r="L234" s="6" t="s">
        <v>93</v>
      </c>
      <c r="M234" s="5">
        <v>1917.6799999999998</v>
      </c>
      <c r="N234" s="6" t="s">
        <v>232</v>
      </c>
      <c r="O234" s="5">
        <v>1703.0199999999998</v>
      </c>
      <c r="P234" s="6" t="s">
        <v>232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 t="s">
        <v>245</v>
      </c>
      <c r="AE234" s="12">
        <v>44012</v>
      </c>
      <c r="AF234" s="12">
        <v>44012</v>
      </c>
      <c r="AG234" s="6" t="s">
        <v>765</v>
      </c>
      <c r="AH234" s="6"/>
    </row>
    <row r="235" spans="1:34" s="11" customFormat="1" x14ac:dyDescent="0.25">
      <c r="A235" s="6">
        <v>2020</v>
      </c>
      <c r="B235" s="12">
        <v>43922</v>
      </c>
      <c r="C235" s="12">
        <v>44012</v>
      </c>
      <c r="D235" s="6" t="s">
        <v>91</v>
      </c>
      <c r="E235" s="6" t="s">
        <v>484</v>
      </c>
      <c r="F235" s="6" t="s">
        <v>484</v>
      </c>
      <c r="G235" s="6" t="s">
        <v>484</v>
      </c>
      <c r="H235" s="6" t="s">
        <v>484</v>
      </c>
      <c r="I235" s="6" t="s">
        <v>726</v>
      </c>
      <c r="J235" s="6" t="s">
        <v>454</v>
      </c>
      <c r="K235" s="6" t="s">
        <v>380</v>
      </c>
      <c r="L235" s="6" t="s">
        <v>93</v>
      </c>
      <c r="M235" s="5">
        <v>5456.9</v>
      </c>
      <c r="N235" s="6" t="s">
        <v>232</v>
      </c>
      <c r="O235" s="5">
        <v>4732.83</v>
      </c>
      <c r="P235" s="6" t="s">
        <v>232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 t="s">
        <v>245</v>
      </c>
      <c r="AE235" s="12">
        <v>44012</v>
      </c>
      <c r="AF235" s="12">
        <v>44012</v>
      </c>
      <c r="AG235" s="6" t="s">
        <v>765</v>
      </c>
      <c r="AH235" s="6"/>
    </row>
    <row r="236" spans="1:34" s="11" customFormat="1" x14ac:dyDescent="0.25">
      <c r="A236" s="6">
        <v>2020</v>
      </c>
      <c r="B236" s="12">
        <v>43922</v>
      </c>
      <c r="C236" s="12">
        <v>44012</v>
      </c>
      <c r="D236" s="6" t="s">
        <v>91</v>
      </c>
      <c r="E236" s="6" t="s">
        <v>484</v>
      </c>
      <c r="F236" s="6" t="s">
        <v>484</v>
      </c>
      <c r="G236" s="6" t="s">
        <v>484</v>
      </c>
      <c r="H236" s="6" t="s">
        <v>484</v>
      </c>
      <c r="I236" s="6" t="s">
        <v>772</v>
      </c>
      <c r="J236" s="6" t="s">
        <v>775</v>
      </c>
      <c r="K236" s="6" t="s">
        <v>777</v>
      </c>
      <c r="L236" s="6" t="s">
        <v>94</v>
      </c>
      <c r="M236" s="5">
        <v>3635.3599999999997</v>
      </c>
      <c r="N236" s="6" t="s">
        <v>232</v>
      </c>
      <c r="O236" s="5">
        <v>3369.6899999999996</v>
      </c>
      <c r="P236" s="6" t="s">
        <v>232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 t="s">
        <v>245</v>
      </c>
      <c r="AE236" s="12">
        <v>44012</v>
      </c>
      <c r="AF236" s="12">
        <v>44012</v>
      </c>
      <c r="AG236" s="6" t="s">
        <v>765</v>
      </c>
      <c r="AH236" s="6"/>
    </row>
    <row r="237" spans="1:34" s="11" customFormat="1" x14ac:dyDescent="0.25">
      <c r="A237" s="6">
        <v>2020</v>
      </c>
      <c r="B237" s="12">
        <v>43922</v>
      </c>
      <c r="C237" s="12">
        <v>44012</v>
      </c>
      <c r="D237" s="6" t="s">
        <v>91</v>
      </c>
      <c r="E237" s="6" t="s">
        <v>484</v>
      </c>
      <c r="F237" s="6" t="s">
        <v>484</v>
      </c>
      <c r="G237" s="6" t="s">
        <v>484</v>
      </c>
      <c r="H237" s="6" t="s">
        <v>484</v>
      </c>
      <c r="I237" s="6" t="s">
        <v>779</v>
      </c>
      <c r="J237" s="6" t="s">
        <v>617</v>
      </c>
      <c r="K237" s="6" t="s">
        <v>778</v>
      </c>
      <c r="L237" s="6" t="s">
        <v>94</v>
      </c>
      <c r="M237" s="5">
        <v>4637.34</v>
      </c>
      <c r="N237" s="6" t="s">
        <v>232</v>
      </c>
      <c r="O237" s="5">
        <v>4278.53</v>
      </c>
      <c r="P237" s="6" t="s">
        <v>232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 t="s">
        <v>245</v>
      </c>
      <c r="AE237" s="12">
        <v>44012</v>
      </c>
      <c r="AF237" s="12">
        <v>44012</v>
      </c>
      <c r="AG237" s="6" t="s">
        <v>765</v>
      </c>
      <c r="AH237" s="6"/>
    </row>
    <row r="238" spans="1:34" s="11" customFormat="1" x14ac:dyDescent="0.25">
      <c r="A238" s="6">
        <v>2020</v>
      </c>
      <c r="B238" s="12">
        <v>43922</v>
      </c>
      <c r="C238" s="12">
        <v>44012</v>
      </c>
      <c r="D238" s="6" t="s">
        <v>91</v>
      </c>
      <c r="E238" s="6" t="s">
        <v>484</v>
      </c>
      <c r="F238" s="6" t="s">
        <v>484</v>
      </c>
      <c r="G238" s="6" t="s">
        <v>484</v>
      </c>
      <c r="H238" s="6" t="s">
        <v>484</v>
      </c>
      <c r="I238" s="6" t="s">
        <v>773</v>
      </c>
      <c r="J238" s="6" t="s">
        <v>296</v>
      </c>
      <c r="K238" s="6" t="s">
        <v>392</v>
      </c>
      <c r="L238" s="6" t="s">
        <v>94</v>
      </c>
      <c r="M238" s="5">
        <v>4637.34</v>
      </c>
      <c r="N238" s="6" t="s">
        <v>232</v>
      </c>
      <c r="O238" s="5">
        <v>4278.53</v>
      </c>
      <c r="P238" s="6" t="s">
        <v>232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 t="s">
        <v>245</v>
      </c>
      <c r="AE238" s="12">
        <v>44012</v>
      </c>
      <c r="AF238" s="12">
        <v>44012</v>
      </c>
      <c r="AG238" s="6" t="s">
        <v>765</v>
      </c>
      <c r="AH238" s="6"/>
    </row>
    <row r="239" spans="1:34" s="11" customFormat="1" x14ac:dyDescent="0.25">
      <c r="A239" s="6">
        <v>2020</v>
      </c>
      <c r="B239" s="12">
        <v>43922</v>
      </c>
      <c r="C239" s="12">
        <v>44012</v>
      </c>
      <c r="D239" s="6" t="s">
        <v>91</v>
      </c>
      <c r="E239" s="6" t="s">
        <v>484</v>
      </c>
      <c r="F239" s="6" t="s">
        <v>484</v>
      </c>
      <c r="G239" s="6" t="s">
        <v>484</v>
      </c>
      <c r="H239" s="6" t="s">
        <v>484</v>
      </c>
      <c r="I239" s="6" t="s">
        <v>780</v>
      </c>
      <c r="J239" s="6" t="s">
        <v>301</v>
      </c>
      <c r="K239" s="6" t="s">
        <v>296</v>
      </c>
      <c r="L239" s="6" t="s">
        <v>94</v>
      </c>
      <c r="M239" s="5">
        <v>6041</v>
      </c>
      <c r="N239" s="6" t="s">
        <v>232</v>
      </c>
      <c r="O239" s="5">
        <v>5529.47</v>
      </c>
      <c r="P239" s="6" t="s">
        <v>232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 t="s">
        <v>245</v>
      </c>
      <c r="AE239" s="12">
        <v>44012</v>
      </c>
      <c r="AF239" s="12">
        <v>44012</v>
      </c>
      <c r="AG239" s="6" t="s">
        <v>765</v>
      </c>
      <c r="AH239" s="6"/>
    </row>
    <row r="240" spans="1:34" s="11" customFormat="1" x14ac:dyDescent="0.25">
      <c r="A240" s="6">
        <v>2020</v>
      </c>
      <c r="B240" s="12">
        <v>43922</v>
      </c>
      <c r="C240" s="12">
        <v>44012</v>
      </c>
      <c r="D240" s="6" t="s">
        <v>91</v>
      </c>
      <c r="E240" s="6" t="s">
        <v>484</v>
      </c>
      <c r="F240" s="6" t="s">
        <v>484</v>
      </c>
      <c r="G240" s="6" t="s">
        <v>484</v>
      </c>
      <c r="H240" s="6" t="s">
        <v>484</v>
      </c>
      <c r="I240" s="6" t="s">
        <v>774</v>
      </c>
      <c r="J240" s="6" t="s">
        <v>676</v>
      </c>
      <c r="K240" s="6" t="s">
        <v>296</v>
      </c>
      <c r="L240" s="6" t="s">
        <v>94</v>
      </c>
      <c r="M240" s="5">
        <v>1368.2</v>
      </c>
      <c r="N240" s="6" t="s">
        <v>232</v>
      </c>
      <c r="O240" s="5">
        <v>1293.3500000000001</v>
      </c>
      <c r="P240" s="6" t="s">
        <v>232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 t="s">
        <v>245</v>
      </c>
      <c r="AE240" s="12">
        <v>44012</v>
      </c>
      <c r="AF240" s="12">
        <v>44012</v>
      </c>
      <c r="AG240" s="6" t="s">
        <v>765</v>
      </c>
      <c r="AH240" s="6"/>
    </row>
    <row r="241" spans="1:34" s="11" customFormat="1" x14ac:dyDescent="0.25">
      <c r="A241" s="6">
        <v>2020</v>
      </c>
      <c r="B241" s="12">
        <v>43922</v>
      </c>
      <c r="C241" s="12">
        <v>44012</v>
      </c>
      <c r="D241" s="6" t="s">
        <v>91</v>
      </c>
      <c r="E241" s="6" t="s">
        <v>484</v>
      </c>
      <c r="F241" s="6" t="s">
        <v>484</v>
      </c>
      <c r="G241" s="6" t="s">
        <v>484</v>
      </c>
      <c r="H241" s="6" t="s">
        <v>484</v>
      </c>
      <c r="I241" s="6" t="s">
        <v>781</v>
      </c>
      <c r="J241" s="6" t="s">
        <v>776</v>
      </c>
      <c r="K241" s="6" t="s">
        <v>749</v>
      </c>
      <c r="L241" s="6" t="s">
        <v>94</v>
      </c>
      <c r="M241" s="5">
        <v>1145.1199999999999</v>
      </c>
      <c r="N241" s="6" t="s">
        <v>232</v>
      </c>
      <c r="O241" s="5">
        <v>1079.4263199999998</v>
      </c>
      <c r="P241" s="6" t="s">
        <v>232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 t="s">
        <v>245</v>
      </c>
      <c r="AE241" s="12">
        <v>44012</v>
      </c>
      <c r="AF241" s="12">
        <v>44012</v>
      </c>
      <c r="AG241" s="6" t="s">
        <v>765</v>
      </c>
      <c r="AH241" s="6"/>
    </row>
    <row r="242" spans="1:34" x14ac:dyDescent="0.25">
      <c r="A242" s="6">
        <v>2020</v>
      </c>
      <c r="B242" s="12">
        <v>43922</v>
      </c>
      <c r="C242" s="12">
        <v>44012</v>
      </c>
      <c r="D242" s="6" t="s">
        <v>90</v>
      </c>
      <c r="E242" s="6" t="s">
        <v>754</v>
      </c>
      <c r="F242" s="6" t="s">
        <v>754</v>
      </c>
      <c r="G242" s="6" t="s">
        <v>754</v>
      </c>
      <c r="H242" s="6" t="s">
        <v>758</v>
      </c>
      <c r="I242" s="6" t="s">
        <v>739</v>
      </c>
      <c r="J242" s="6" t="s">
        <v>740</v>
      </c>
      <c r="K242" s="6" t="s">
        <v>741</v>
      </c>
      <c r="L242" s="6" t="s">
        <v>94</v>
      </c>
      <c r="M242" s="5">
        <v>22537.5</v>
      </c>
      <c r="N242" s="6" t="s">
        <v>232</v>
      </c>
      <c r="O242" s="5">
        <v>8840.4500000000007</v>
      </c>
      <c r="P242" s="6" t="s">
        <v>232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 t="s">
        <v>245</v>
      </c>
      <c r="AE242" s="12">
        <v>44012</v>
      </c>
      <c r="AF242" s="12">
        <v>44012</v>
      </c>
      <c r="AG242" s="6"/>
      <c r="AH242" s="6"/>
    </row>
    <row r="243" spans="1:34" x14ac:dyDescent="0.25">
      <c r="A243" s="6">
        <v>2020</v>
      </c>
      <c r="B243" s="12">
        <v>43922</v>
      </c>
      <c r="C243" s="12">
        <v>44012</v>
      </c>
      <c r="D243" s="6" t="s">
        <v>90</v>
      </c>
      <c r="E243" s="6" t="s">
        <v>755</v>
      </c>
      <c r="F243" s="6" t="s">
        <v>755</v>
      </c>
      <c r="G243" s="6" t="s">
        <v>755</v>
      </c>
      <c r="H243" s="6" t="s">
        <v>223</v>
      </c>
      <c r="I243" s="6" t="s">
        <v>742</v>
      </c>
      <c r="J243" s="6" t="s">
        <v>743</v>
      </c>
      <c r="K243" s="6" t="s">
        <v>317</v>
      </c>
      <c r="L243" s="6" t="s">
        <v>93</v>
      </c>
      <c r="M243" s="5">
        <v>19445.98</v>
      </c>
      <c r="N243" s="6" t="s">
        <v>232</v>
      </c>
      <c r="O243" s="5">
        <v>13132.880000000001</v>
      </c>
      <c r="P243" s="6" t="s">
        <v>232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 t="s">
        <v>245</v>
      </c>
      <c r="AE243" s="12">
        <v>44012</v>
      </c>
      <c r="AF243" s="12">
        <v>44012</v>
      </c>
      <c r="AG243" s="6"/>
      <c r="AH243" s="6"/>
    </row>
    <row r="244" spans="1:34" x14ac:dyDescent="0.25">
      <c r="A244" s="6">
        <v>2020</v>
      </c>
      <c r="B244" s="12">
        <v>43922</v>
      </c>
      <c r="C244" s="12">
        <v>44012</v>
      </c>
      <c r="D244" s="6" t="s">
        <v>90</v>
      </c>
      <c r="E244" s="6" t="s">
        <v>754</v>
      </c>
      <c r="F244" s="6" t="s">
        <v>754</v>
      </c>
      <c r="G244" s="6" t="s">
        <v>754</v>
      </c>
      <c r="H244" s="6" t="s">
        <v>759</v>
      </c>
      <c r="I244" s="6" t="s">
        <v>744</v>
      </c>
      <c r="J244" s="6" t="s">
        <v>405</v>
      </c>
      <c r="K244" s="6" t="s">
        <v>296</v>
      </c>
      <c r="L244" s="6" t="s">
        <v>94</v>
      </c>
      <c r="M244" s="5">
        <v>20029.14</v>
      </c>
      <c r="N244" s="6" t="s">
        <v>232</v>
      </c>
      <c r="O244" s="5">
        <v>11919.16</v>
      </c>
      <c r="P244" s="6" t="s">
        <v>232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 t="s">
        <v>245</v>
      </c>
      <c r="AE244" s="12">
        <v>44012</v>
      </c>
      <c r="AF244" s="12">
        <v>44012</v>
      </c>
      <c r="AG244" s="6"/>
      <c r="AH244" s="6"/>
    </row>
    <row r="245" spans="1:34" x14ac:dyDescent="0.25">
      <c r="A245" s="6">
        <v>2020</v>
      </c>
      <c r="B245" s="12">
        <v>43922</v>
      </c>
      <c r="C245" s="12">
        <v>44012</v>
      </c>
      <c r="D245" s="6" t="s">
        <v>90</v>
      </c>
      <c r="E245" s="6" t="s">
        <v>754</v>
      </c>
      <c r="F245" s="6" t="s">
        <v>754</v>
      </c>
      <c r="G245" s="6" t="s">
        <v>754</v>
      </c>
      <c r="H245" s="6" t="s">
        <v>760</v>
      </c>
      <c r="I245" s="6" t="s">
        <v>745</v>
      </c>
      <c r="J245" s="6" t="s">
        <v>589</v>
      </c>
      <c r="K245" s="6" t="s">
        <v>746</v>
      </c>
      <c r="L245" s="6" t="s">
        <v>93</v>
      </c>
      <c r="M245" s="5">
        <v>22537.5</v>
      </c>
      <c r="N245" s="6" t="s">
        <v>232</v>
      </c>
      <c r="O245" s="5">
        <v>14294.57</v>
      </c>
      <c r="P245" s="6" t="s">
        <v>232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 t="s">
        <v>245</v>
      </c>
      <c r="AE245" s="12">
        <v>44012</v>
      </c>
      <c r="AF245" s="12">
        <v>44012</v>
      </c>
      <c r="AG245" s="6"/>
      <c r="AH245" s="6"/>
    </row>
    <row r="246" spans="1:34" x14ac:dyDescent="0.25">
      <c r="A246" s="6">
        <v>2020</v>
      </c>
      <c r="B246" s="12">
        <v>43922</v>
      </c>
      <c r="C246" s="12">
        <v>44012</v>
      </c>
      <c r="D246" s="6" t="s">
        <v>90</v>
      </c>
      <c r="E246" s="6" t="s">
        <v>755</v>
      </c>
      <c r="F246" s="6" t="s">
        <v>755</v>
      </c>
      <c r="G246" s="6" t="s">
        <v>755</v>
      </c>
      <c r="H246" s="6" t="s">
        <v>761</v>
      </c>
      <c r="I246" s="6" t="s">
        <v>747</v>
      </c>
      <c r="J246" s="6" t="s">
        <v>748</v>
      </c>
      <c r="K246" s="6" t="s">
        <v>749</v>
      </c>
      <c r="L246" s="6" t="s">
        <v>93</v>
      </c>
      <c r="M246" s="5">
        <v>19445.98</v>
      </c>
      <c r="N246" s="6" t="s">
        <v>232</v>
      </c>
      <c r="O246" s="5">
        <v>4904.24</v>
      </c>
      <c r="P246" s="6" t="s">
        <v>232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 t="s">
        <v>245</v>
      </c>
      <c r="AE246" s="12">
        <v>44012</v>
      </c>
      <c r="AF246" s="12">
        <v>44012</v>
      </c>
      <c r="AG246" s="6"/>
      <c r="AH246" s="6"/>
    </row>
    <row r="247" spans="1:34" x14ac:dyDescent="0.25">
      <c r="A247" s="6">
        <v>2020</v>
      </c>
      <c r="B247" s="12">
        <v>43922</v>
      </c>
      <c r="C247" s="12">
        <v>44012</v>
      </c>
      <c r="D247" s="6" t="s">
        <v>90</v>
      </c>
      <c r="E247" s="6" t="s">
        <v>755</v>
      </c>
      <c r="F247" s="6" t="s">
        <v>755</v>
      </c>
      <c r="G247" s="6" t="s">
        <v>755</v>
      </c>
      <c r="H247" s="6" t="s">
        <v>222</v>
      </c>
      <c r="I247" s="6" t="s">
        <v>750</v>
      </c>
      <c r="J247" s="6" t="s">
        <v>751</v>
      </c>
      <c r="K247" s="6" t="s">
        <v>322</v>
      </c>
      <c r="L247" s="6" t="s">
        <v>93</v>
      </c>
      <c r="M247" s="5">
        <v>19445.98</v>
      </c>
      <c r="N247" s="6" t="s">
        <v>232</v>
      </c>
      <c r="O247" s="5">
        <v>5271.880000000001</v>
      </c>
      <c r="P247" s="6" t="s">
        <v>232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 t="s">
        <v>245</v>
      </c>
      <c r="AE247" s="12">
        <v>44012</v>
      </c>
      <c r="AF247" s="12">
        <v>44012</v>
      </c>
      <c r="AG247" s="6"/>
      <c r="AH247" s="6"/>
    </row>
    <row r="248" spans="1:34" x14ac:dyDescent="0.25">
      <c r="A248" s="6">
        <v>2020</v>
      </c>
      <c r="B248" s="12">
        <v>43922</v>
      </c>
      <c r="C248" s="12">
        <v>44012</v>
      </c>
      <c r="D248" s="6" t="s">
        <v>90</v>
      </c>
      <c r="E248" s="6" t="s">
        <v>756</v>
      </c>
      <c r="F248" s="6" t="s">
        <v>756</v>
      </c>
      <c r="G248" s="6" t="s">
        <v>756</v>
      </c>
      <c r="H248" s="6" t="s">
        <v>551</v>
      </c>
      <c r="I248" s="6" t="s">
        <v>752</v>
      </c>
      <c r="J248" s="6" t="s">
        <v>345</v>
      </c>
      <c r="K248" s="6" t="s">
        <v>325</v>
      </c>
      <c r="L248" s="6" t="s">
        <v>93</v>
      </c>
      <c r="M248" s="5">
        <v>19445.98</v>
      </c>
      <c r="N248" s="6" t="s">
        <v>232</v>
      </c>
      <c r="O248" s="5">
        <v>6417.6</v>
      </c>
      <c r="P248" s="6" t="s">
        <v>232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 t="s">
        <v>245</v>
      </c>
      <c r="AE248" s="12">
        <v>44012</v>
      </c>
      <c r="AF248" s="12">
        <v>44012</v>
      </c>
      <c r="AG248" s="6"/>
      <c r="AH248" s="6"/>
    </row>
    <row r="249" spans="1:34" x14ac:dyDescent="0.25">
      <c r="A249" s="6">
        <v>2020</v>
      </c>
      <c r="B249" s="12">
        <v>43922</v>
      </c>
      <c r="C249" s="12">
        <v>44012</v>
      </c>
      <c r="D249" s="6" t="s">
        <v>90</v>
      </c>
      <c r="E249" s="6" t="s">
        <v>755</v>
      </c>
      <c r="F249" s="6" t="s">
        <v>755</v>
      </c>
      <c r="G249" s="6" t="s">
        <v>755</v>
      </c>
      <c r="H249" s="6" t="s">
        <v>762</v>
      </c>
      <c r="I249" s="6" t="s">
        <v>753</v>
      </c>
      <c r="J249" s="6" t="s">
        <v>313</v>
      </c>
      <c r="K249" s="6" t="s">
        <v>362</v>
      </c>
      <c r="L249" s="6" t="s">
        <v>93</v>
      </c>
      <c r="M249" s="5">
        <v>22537.5</v>
      </c>
      <c r="N249" s="6" t="s">
        <v>232</v>
      </c>
      <c r="O249" s="5">
        <v>15905.16</v>
      </c>
      <c r="P249" s="6" t="s">
        <v>232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245</v>
      </c>
      <c r="AE249" s="12">
        <v>44012</v>
      </c>
      <c r="AF249" s="12">
        <v>44012</v>
      </c>
      <c r="AG249" s="6"/>
      <c r="AH249" s="6"/>
    </row>
    <row r="250" spans="1:34" x14ac:dyDescent="0.25">
      <c r="A250" s="6">
        <v>2020</v>
      </c>
      <c r="B250" s="12">
        <v>43922</v>
      </c>
      <c r="C250" s="12">
        <v>44012</v>
      </c>
      <c r="D250" s="6" t="s">
        <v>90</v>
      </c>
      <c r="E250" s="6" t="s">
        <v>757</v>
      </c>
      <c r="F250" s="6" t="s">
        <v>757</v>
      </c>
      <c r="G250" s="6" t="s">
        <v>757</v>
      </c>
      <c r="H250" s="6" t="s">
        <v>763</v>
      </c>
      <c r="I250" s="6" t="s">
        <v>782</v>
      </c>
      <c r="J250" s="6" t="s">
        <v>459</v>
      </c>
      <c r="K250" s="6" t="s">
        <v>291</v>
      </c>
      <c r="L250" s="6" t="s">
        <v>93</v>
      </c>
      <c r="M250" s="5">
        <v>34003.259999999995</v>
      </c>
      <c r="N250" s="6" t="s">
        <v>232</v>
      </c>
      <c r="O250" s="5">
        <v>24932.039999999994</v>
      </c>
      <c r="P250" s="6" t="s">
        <v>232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245</v>
      </c>
      <c r="AE250" s="12">
        <v>44012</v>
      </c>
      <c r="AF250" s="12">
        <v>44012</v>
      </c>
      <c r="AG250" s="6"/>
      <c r="AH250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4 D116:D118 D120:D241" xr:uid="{00000000-0002-0000-0000-000000000000}">
      <formula1>Hidden_13</formula1>
    </dataValidation>
    <dataValidation type="list" allowBlank="1" showErrorMessage="1" sqref="L8:L197 L199:L25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6" t="s">
        <v>234</v>
      </c>
      <c r="C4" s="5">
        <v>0</v>
      </c>
      <c r="D4" s="5">
        <v>0</v>
      </c>
      <c r="E4" s="6" t="s">
        <v>230</v>
      </c>
      <c r="F4" s="6" t="s">
        <v>229</v>
      </c>
    </row>
    <row r="5" spans="1:6" x14ac:dyDescent="0.25">
      <c r="A5" s="6">
        <v>2</v>
      </c>
      <c r="B5" s="6" t="s">
        <v>234</v>
      </c>
      <c r="C5" s="5">
        <v>0</v>
      </c>
      <c r="D5" s="5">
        <v>0</v>
      </c>
      <c r="E5" s="6" t="s">
        <v>230</v>
      </c>
      <c r="F5" s="6" t="s">
        <v>229</v>
      </c>
    </row>
    <row r="6" spans="1:6" x14ac:dyDescent="0.25">
      <c r="A6" s="6">
        <v>3</v>
      </c>
      <c r="B6" s="6" t="s">
        <v>234</v>
      </c>
      <c r="C6" s="5">
        <v>0</v>
      </c>
      <c r="D6" s="5">
        <v>0</v>
      </c>
      <c r="E6" s="6" t="s">
        <v>230</v>
      </c>
      <c r="F6" s="6" t="s">
        <v>229</v>
      </c>
    </row>
    <row r="7" spans="1:6" x14ac:dyDescent="0.25">
      <c r="A7" s="6">
        <v>4</v>
      </c>
      <c r="B7" s="6" t="s">
        <v>234</v>
      </c>
      <c r="C7" s="5">
        <v>0</v>
      </c>
      <c r="D7" s="5">
        <v>0</v>
      </c>
      <c r="E7" s="6" t="s">
        <v>230</v>
      </c>
      <c r="F7" s="6" t="s">
        <v>229</v>
      </c>
    </row>
    <row r="8" spans="1:6" x14ac:dyDescent="0.25">
      <c r="A8" s="6">
        <v>5</v>
      </c>
      <c r="B8" s="6" t="s">
        <v>234</v>
      </c>
      <c r="C8" s="5">
        <v>0</v>
      </c>
      <c r="D8" s="5">
        <v>0</v>
      </c>
      <c r="E8" s="6" t="s">
        <v>230</v>
      </c>
      <c r="F8" s="6" t="s">
        <v>229</v>
      </c>
    </row>
    <row r="9" spans="1:6" x14ac:dyDescent="0.25">
      <c r="A9" s="6">
        <v>6</v>
      </c>
      <c r="B9" s="6" t="s">
        <v>234</v>
      </c>
      <c r="C9" s="5">
        <v>0</v>
      </c>
      <c r="D9" s="5">
        <v>0</v>
      </c>
      <c r="E9" s="6" t="s">
        <v>230</v>
      </c>
      <c r="F9" s="6" t="s">
        <v>229</v>
      </c>
    </row>
    <row r="10" spans="1:6" x14ac:dyDescent="0.25">
      <c r="A10" s="6">
        <v>7</v>
      </c>
      <c r="B10" s="6" t="s">
        <v>234</v>
      </c>
      <c r="C10" s="5">
        <v>0</v>
      </c>
      <c r="D10" s="5">
        <v>0</v>
      </c>
      <c r="E10" s="6" t="s">
        <v>230</v>
      </c>
      <c r="F10" s="6" t="s">
        <v>229</v>
      </c>
    </row>
    <row r="11" spans="1:6" x14ac:dyDescent="0.25">
      <c r="A11" s="6">
        <v>8</v>
      </c>
      <c r="B11" s="6" t="s">
        <v>234</v>
      </c>
      <c r="C11" s="5">
        <v>0</v>
      </c>
      <c r="D11" s="5">
        <v>0</v>
      </c>
      <c r="E11" s="6" t="s">
        <v>230</v>
      </c>
      <c r="F11" s="6" t="s">
        <v>229</v>
      </c>
    </row>
    <row r="12" spans="1:6" x14ac:dyDescent="0.25">
      <c r="A12" s="6">
        <v>9</v>
      </c>
      <c r="B12" s="6" t="s">
        <v>234</v>
      </c>
      <c r="C12" s="5">
        <v>0</v>
      </c>
      <c r="D12" s="5">
        <v>0</v>
      </c>
      <c r="E12" s="6" t="s">
        <v>230</v>
      </c>
      <c r="F12" s="6" t="s">
        <v>229</v>
      </c>
    </row>
    <row r="13" spans="1:6" x14ac:dyDescent="0.25">
      <c r="A13" s="6">
        <v>10</v>
      </c>
      <c r="B13" s="6" t="s">
        <v>234</v>
      </c>
      <c r="C13" s="5">
        <v>0</v>
      </c>
      <c r="D13" s="5">
        <v>0</v>
      </c>
      <c r="E13" s="6" t="s">
        <v>230</v>
      </c>
      <c r="F13" s="6" t="s">
        <v>229</v>
      </c>
    </row>
    <row r="14" spans="1:6" x14ac:dyDescent="0.25">
      <c r="A14" s="6">
        <v>11</v>
      </c>
      <c r="B14" s="6" t="s">
        <v>234</v>
      </c>
      <c r="C14" s="5">
        <v>0</v>
      </c>
      <c r="D14" s="5">
        <v>0</v>
      </c>
      <c r="E14" s="6" t="s">
        <v>230</v>
      </c>
      <c r="F14" s="6" t="s">
        <v>229</v>
      </c>
    </row>
    <row r="15" spans="1:6" x14ac:dyDescent="0.25">
      <c r="A15" s="6">
        <v>12</v>
      </c>
      <c r="B15" s="6" t="s">
        <v>234</v>
      </c>
      <c r="C15" s="5">
        <v>0</v>
      </c>
      <c r="D15" s="5">
        <v>0</v>
      </c>
      <c r="E15" s="6" t="s">
        <v>230</v>
      </c>
      <c r="F15" s="6" t="s">
        <v>229</v>
      </c>
    </row>
    <row r="16" spans="1:6" x14ac:dyDescent="0.25">
      <c r="A16" s="6">
        <v>13</v>
      </c>
      <c r="B16" s="6" t="s">
        <v>234</v>
      </c>
      <c r="C16" s="5">
        <v>0</v>
      </c>
      <c r="D16" s="5">
        <v>0</v>
      </c>
      <c r="E16" s="6" t="s">
        <v>230</v>
      </c>
      <c r="F16" s="6" t="s">
        <v>229</v>
      </c>
    </row>
    <row r="17" spans="1:6" x14ac:dyDescent="0.25">
      <c r="A17" s="6">
        <v>14</v>
      </c>
      <c r="B17" s="6" t="s">
        <v>234</v>
      </c>
      <c r="C17" s="5">
        <v>0</v>
      </c>
      <c r="D17" s="5">
        <v>0</v>
      </c>
      <c r="E17" s="6" t="s">
        <v>230</v>
      </c>
      <c r="F17" s="6" t="s">
        <v>229</v>
      </c>
    </row>
    <row r="18" spans="1:6" x14ac:dyDescent="0.25">
      <c r="A18" s="6">
        <v>15</v>
      </c>
      <c r="B18" s="6" t="s">
        <v>234</v>
      </c>
      <c r="C18" s="5">
        <v>0</v>
      </c>
      <c r="D18" s="5">
        <v>0</v>
      </c>
      <c r="E18" s="6" t="s">
        <v>230</v>
      </c>
      <c r="F18" s="6" t="s">
        <v>229</v>
      </c>
    </row>
    <row r="19" spans="1:6" x14ac:dyDescent="0.25">
      <c r="A19" s="6">
        <v>16</v>
      </c>
      <c r="B19" s="6" t="s">
        <v>234</v>
      </c>
      <c r="C19" s="5">
        <v>0</v>
      </c>
      <c r="D19" s="5">
        <v>0</v>
      </c>
      <c r="E19" s="6" t="s">
        <v>230</v>
      </c>
      <c r="F19" s="6" t="s">
        <v>229</v>
      </c>
    </row>
    <row r="20" spans="1:6" x14ac:dyDescent="0.25">
      <c r="A20" s="6">
        <v>17</v>
      </c>
      <c r="B20" s="6" t="s">
        <v>234</v>
      </c>
      <c r="C20" s="5">
        <v>0</v>
      </c>
      <c r="D20" s="5">
        <v>0</v>
      </c>
      <c r="E20" s="6" t="s">
        <v>230</v>
      </c>
      <c r="F20" s="6" t="s">
        <v>229</v>
      </c>
    </row>
    <row r="21" spans="1:6" x14ac:dyDescent="0.25">
      <c r="A21" s="6">
        <v>18</v>
      </c>
      <c r="B21" s="6" t="s">
        <v>234</v>
      </c>
      <c r="C21" s="5">
        <v>0</v>
      </c>
      <c r="D21" s="5">
        <v>0</v>
      </c>
      <c r="E21" s="6" t="s">
        <v>230</v>
      </c>
      <c r="F21" s="6" t="s">
        <v>229</v>
      </c>
    </row>
    <row r="22" spans="1:6" x14ac:dyDescent="0.25">
      <c r="A22" s="6">
        <v>19</v>
      </c>
      <c r="B22" s="6" t="s">
        <v>234</v>
      </c>
      <c r="C22" s="5">
        <v>0</v>
      </c>
      <c r="D22" s="5">
        <v>0</v>
      </c>
      <c r="E22" s="6" t="s">
        <v>230</v>
      </c>
      <c r="F22" s="6" t="s">
        <v>229</v>
      </c>
    </row>
    <row r="23" spans="1:6" x14ac:dyDescent="0.25">
      <c r="A23" s="6">
        <v>20</v>
      </c>
      <c r="B23" s="6" t="s">
        <v>234</v>
      </c>
      <c r="C23" s="5">
        <v>0</v>
      </c>
      <c r="D23" s="5">
        <v>0</v>
      </c>
      <c r="E23" s="6" t="s">
        <v>230</v>
      </c>
      <c r="F23" s="6" t="s">
        <v>229</v>
      </c>
    </row>
    <row r="24" spans="1:6" x14ac:dyDescent="0.25">
      <c r="A24" s="6">
        <v>21</v>
      </c>
      <c r="B24" s="6" t="s">
        <v>234</v>
      </c>
      <c r="C24" s="5">
        <v>0</v>
      </c>
      <c r="D24" s="5">
        <v>0</v>
      </c>
      <c r="E24" s="6" t="s">
        <v>230</v>
      </c>
      <c r="F24" s="6" t="s">
        <v>229</v>
      </c>
    </row>
    <row r="25" spans="1:6" x14ac:dyDescent="0.25">
      <c r="A25" s="6">
        <v>22</v>
      </c>
      <c r="B25" s="6" t="s">
        <v>234</v>
      </c>
      <c r="C25" s="5">
        <v>13045.3</v>
      </c>
      <c r="D25" s="5">
        <v>13045.3</v>
      </c>
      <c r="E25" s="6" t="s">
        <v>230</v>
      </c>
      <c r="F25" s="6" t="s">
        <v>229</v>
      </c>
    </row>
    <row r="26" spans="1:6" x14ac:dyDescent="0.25">
      <c r="A26" s="6">
        <v>23</v>
      </c>
      <c r="B26" s="6" t="s">
        <v>234</v>
      </c>
      <c r="C26" s="5">
        <v>0</v>
      </c>
      <c r="D26" s="5">
        <v>0</v>
      </c>
      <c r="E26" s="6" t="s">
        <v>230</v>
      </c>
      <c r="F26" s="6" t="s">
        <v>229</v>
      </c>
    </row>
    <row r="27" spans="1:6" x14ac:dyDescent="0.25">
      <c r="A27" s="6">
        <v>24</v>
      </c>
      <c r="B27" s="6" t="s">
        <v>234</v>
      </c>
      <c r="C27" s="5">
        <v>0</v>
      </c>
      <c r="D27" s="5">
        <v>0</v>
      </c>
      <c r="E27" s="6" t="s">
        <v>230</v>
      </c>
      <c r="F27" s="6" t="s">
        <v>229</v>
      </c>
    </row>
    <row r="28" spans="1:6" x14ac:dyDescent="0.25">
      <c r="A28" s="6">
        <v>25</v>
      </c>
      <c r="B28" s="6" t="s">
        <v>234</v>
      </c>
      <c r="C28" s="5">
        <v>0</v>
      </c>
      <c r="D28" s="5">
        <v>0</v>
      </c>
      <c r="E28" s="6" t="s">
        <v>230</v>
      </c>
      <c r="F28" s="6" t="s">
        <v>229</v>
      </c>
    </row>
    <row r="29" spans="1:6" x14ac:dyDescent="0.25">
      <c r="A29" s="6">
        <v>26</v>
      </c>
      <c r="B29" s="6" t="s">
        <v>234</v>
      </c>
      <c r="C29" s="5">
        <v>0</v>
      </c>
      <c r="D29" s="5">
        <v>0</v>
      </c>
      <c r="E29" s="6" t="s">
        <v>230</v>
      </c>
      <c r="F29" s="6" t="s">
        <v>229</v>
      </c>
    </row>
    <row r="30" spans="1:6" x14ac:dyDescent="0.25">
      <c r="A30" s="6">
        <v>27</v>
      </c>
      <c r="B30" s="6" t="s">
        <v>234</v>
      </c>
      <c r="C30" s="5">
        <v>16815.5</v>
      </c>
      <c r="D30" s="5">
        <v>16815.5</v>
      </c>
      <c r="E30" s="6" t="s">
        <v>230</v>
      </c>
      <c r="F30" s="6" t="s">
        <v>229</v>
      </c>
    </row>
    <row r="31" spans="1:6" x14ac:dyDescent="0.25">
      <c r="A31" s="6">
        <v>28</v>
      </c>
      <c r="B31" s="6" t="s">
        <v>234</v>
      </c>
      <c r="C31" s="5">
        <v>0</v>
      </c>
      <c r="D31" s="5">
        <v>0</v>
      </c>
      <c r="E31" s="6" t="s">
        <v>230</v>
      </c>
      <c r="F31" s="6" t="s">
        <v>229</v>
      </c>
    </row>
    <row r="32" spans="1:6" x14ac:dyDescent="0.25">
      <c r="A32" s="6">
        <v>29</v>
      </c>
      <c r="B32" s="6" t="s">
        <v>234</v>
      </c>
      <c r="C32" s="5">
        <v>0</v>
      </c>
      <c r="D32" s="5">
        <v>0</v>
      </c>
      <c r="E32" s="6" t="s">
        <v>230</v>
      </c>
      <c r="F32" s="6" t="s">
        <v>229</v>
      </c>
    </row>
    <row r="33" spans="1:6" x14ac:dyDescent="0.25">
      <c r="A33" s="6">
        <v>30</v>
      </c>
      <c r="B33" s="6" t="s">
        <v>234</v>
      </c>
      <c r="C33" s="5">
        <v>0</v>
      </c>
      <c r="D33" s="5">
        <v>0</v>
      </c>
      <c r="E33" s="6" t="s">
        <v>230</v>
      </c>
      <c r="F33" s="6" t="s">
        <v>229</v>
      </c>
    </row>
    <row r="34" spans="1:6" x14ac:dyDescent="0.25">
      <c r="A34" s="6">
        <v>31</v>
      </c>
      <c r="B34" s="6" t="s">
        <v>234</v>
      </c>
      <c r="C34" s="5">
        <v>0</v>
      </c>
      <c r="D34" s="5">
        <v>0</v>
      </c>
      <c r="E34" s="6" t="s">
        <v>230</v>
      </c>
      <c r="F34" s="6" t="s">
        <v>229</v>
      </c>
    </row>
    <row r="35" spans="1:6" x14ac:dyDescent="0.25">
      <c r="A35" s="6">
        <v>32</v>
      </c>
      <c r="B35" s="6" t="s">
        <v>234</v>
      </c>
      <c r="C35" s="5">
        <v>0</v>
      </c>
      <c r="D35" s="5">
        <v>0</v>
      </c>
      <c r="E35" s="6" t="s">
        <v>230</v>
      </c>
      <c r="F35" s="6" t="s">
        <v>229</v>
      </c>
    </row>
    <row r="36" spans="1:6" x14ac:dyDescent="0.25">
      <c r="A36" s="6">
        <v>33</v>
      </c>
      <c r="B36" s="6" t="s">
        <v>234</v>
      </c>
      <c r="C36" s="5">
        <v>0</v>
      </c>
      <c r="D36" s="5">
        <v>0</v>
      </c>
      <c r="E36" s="6" t="s">
        <v>230</v>
      </c>
      <c r="F36" s="6" t="s">
        <v>229</v>
      </c>
    </row>
    <row r="37" spans="1:6" x14ac:dyDescent="0.25">
      <c r="A37" s="6">
        <v>34</v>
      </c>
      <c r="B37" s="6" t="s">
        <v>234</v>
      </c>
      <c r="C37" s="5">
        <v>0</v>
      </c>
      <c r="D37" s="5">
        <v>0</v>
      </c>
      <c r="E37" s="6" t="s">
        <v>230</v>
      </c>
      <c r="F37" s="6" t="s">
        <v>229</v>
      </c>
    </row>
    <row r="38" spans="1:6" x14ac:dyDescent="0.25">
      <c r="A38" s="6">
        <v>35</v>
      </c>
      <c r="B38" s="6" t="s">
        <v>234</v>
      </c>
      <c r="C38" s="5">
        <v>0</v>
      </c>
      <c r="D38" s="5">
        <v>0</v>
      </c>
      <c r="E38" s="6" t="s">
        <v>230</v>
      </c>
      <c r="F38" s="6" t="s">
        <v>229</v>
      </c>
    </row>
    <row r="39" spans="1:6" x14ac:dyDescent="0.25">
      <c r="A39" s="6">
        <v>36</v>
      </c>
      <c r="B39" s="6" t="s">
        <v>234</v>
      </c>
      <c r="C39" s="5">
        <v>0</v>
      </c>
      <c r="D39" s="5">
        <v>0</v>
      </c>
      <c r="E39" s="6" t="s">
        <v>230</v>
      </c>
      <c r="F39" s="6" t="s">
        <v>229</v>
      </c>
    </row>
    <row r="40" spans="1:6" x14ac:dyDescent="0.25">
      <c r="A40" s="6">
        <v>37</v>
      </c>
      <c r="B40" s="6" t="s">
        <v>234</v>
      </c>
      <c r="C40" s="5">
        <v>0</v>
      </c>
      <c r="D40" s="5">
        <v>0</v>
      </c>
      <c r="E40" s="6" t="s">
        <v>230</v>
      </c>
      <c r="F40" s="6" t="s">
        <v>229</v>
      </c>
    </row>
    <row r="41" spans="1:6" x14ac:dyDescent="0.25">
      <c r="A41" s="6">
        <v>38</v>
      </c>
      <c r="B41" s="6" t="s">
        <v>234</v>
      </c>
      <c r="C41" s="5">
        <v>0</v>
      </c>
      <c r="D41" s="5">
        <v>0</v>
      </c>
      <c r="E41" s="6" t="s">
        <v>230</v>
      </c>
      <c r="F41" s="6" t="s">
        <v>229</v>
      </c>
    </row>
    <row r="42" spans="1:6" x14ac:dyDescent="0.25">
      <c r="A42" s="6">
        <v>39</v>
      </c>
      <c r="B42" s="6" t="s">
        <v>234</v>
      </c>
      <c r="C42" s="5">
        <v>0</v>
      </c>
      <c r="D42" s="5">
        <v>0</v>
      </c>
      <c r="E42" s="6" t="s">
        <v>230</v>
      </c>
      <c r="F42" s="6" t="s">
        <v>229</v>
      </c>
    </row>
    <row r="43" spans="1:6" x14ac:dyDescent="0.25">
      <c r="A43" s="6">
        <v>40</v>
      </c>
      <c r="B43" s="6" t="s">
        <v>234</v>
      </c>
      <c r="C43" s="5">
        <v>0</v>
      </c>
      <c r="D43" s="5">
        <v>0</v>
      </c>
      <c r="E43" s="6" t="s">
        <v>230</v>
      </c>
      <c r="F43" s="6" t="s">
        <v>229</v>
      </c>
    </row>
    <row r="44" spans="1:6" x14ac:dyDescent="0.25">
      <c r="A44" s="6">
        <v>41</v>
      </c>
      <c r="B44" s="6" t="s">
        <v>234</v>
      </c>
      <c r="C44" s="5">
        <v>0</v>
      </c>
      <c r="D44" s="5">
        <v>0</v>
      </c>
      <c r="E44" s="6" t="s">
        <v>230</v>
      </c>
      <c r="F44" s="6" t="s">
        <v>229</v>
      </c>
    </row>
    <row r="45" spans="1:6" x14ac:dyDescent="0.25">
      <c r="A45" s="6">
        <v>42</v>
      </c>
      <c r="B45" s="6" t="s">
        <v>234</v>
      </c>
      <c r="C45" s="5">
        <v>0</v>
      </c>
      <c r="D45" s="5">
        <v>0</v>
      </c>
      <c r="E45" s="6" t="s">
        <v>230</v>
      </c>
      <c r="F45" s="6" t="s">
        <v>229</v>
      </c>
    </row>
    <row r="46" spans="1:6" x14ac:dyDescent="0.25">
      <c r="A46" s="6">
        <v>43</v>
      </c>
      <c r="B46" s="6" t="s">
        <v>234</v>
      </c>
      <c r="C46" s="5">
        <v>0</v>
      </c>
      <c r="D46" s="5">
        <v>0</v>
      </c>
      <c r="E46" s="6" t="s">
        <v>230</v>
      </c>
      <c r="F46" s="6" t="s">
        <v>229</v>
      </c>
    </row>
    <row r="47" spans="1:6" x14ac:dyDescent="0.25">
      <c r="A47" s="6">
        <v>44</v>
      </c>
      <c r="B47" s="6" t="s">
        <v>234</v>
      </c>
      <c r="C47" s="5">
        <v>0</v>
      </c>
      <c r="D47" s="5">
        <v>0</v>
      </c>
      <c r="E47" s="6" t="s">
        <v>230</v>
      </c>
      <c r="F47" s="6" t="s">
        <v>229</v>
      </c>
    </row>
    <row r="48" spans="1:6" x14ac:dyDescent="0.25">
      <c r="A48" s="6">
        <v>45</v>
      </c>
      <c r="B48" s="6" t="s">
        <v>234</v>
      </c>
      <c r="C48" s="5">
        <v>0</v>
      </c>
      <c r="D48" s="5">
        <v>0</v>
      </c>
      <c r="E48" s="6" t="s">
        <v>230</v>
      </c>
      <c r="F48" s="6" t="s">
        <v>229</v>
      </c>
    </row>
    <row r="49" spans="1:6" x14ac:dyDescent="0.25">
      <c r="A49" s="6">
        <v>46</v>
      </c>
      <c r="B49" s="6" t="s">
        <v>234</v>
      </c>
      <c r="C49" s="5">
        <v>0</v>
      </c>
      <c r="D49" s="5">
        <v>0</v>
      </c>
      <c r="E49" s="6" t="s">
        <v>230</v>
      </c>
      <c r="F49" s="6" t="s">
        <v>229</v>
      </c>
    </row>
    <row r="50" spans="1:6" x14ac:dyDescent="0.25">
      <c r="A50" s="6">
        <v>47</v>
      </c>
      <c r="B50" s="6" t="s">
        <v>234</v>
      </c>
      <c r="C50" s="5">
        <v>0</v>
      </c>
      <c r="D50" s="5">
        <v>0</v>
      </c>
      <c r="E50" s="6" t="s">
        <v>230</v>
      </c>
      <c r="F50" s="6" t="s">
        <v>229</v>
      </c>
    </row>
    <row r="51" spans="1:6" x14ac:dyDescent="0.25">
      <c r="A51" s="6">
        <v>48</v>
      </c>
      <c r="B51" s="6" t="s">
        <v>234</v>
      </c>
      <c r="C51" s="5">
        <v>0</v>
      </c>
      <c r="D51" s="5">
        <v>0</v>
      </c>
      <c r="E51" s="6" t="s">
        <v>230</v>
      </c>
      <c r="F51" s="6" t="s">
        <v>229</v>
      </c>
    </row>
    <row r="52" spans="1:6" x14ac:dyDescent="0.25">
      <c r="A52" s="6">
        <v>49</v>
      </c>
      <c r="B52" s="6" t="s">
        <v>234</v>
      </c>
      <c r="C52" s="5">
        <v>0</v>
      </c>
      <c r="D52" s="5">
        <v>0</v>
      </c>
      <c r="E52" s="6" t="s">
        <v>230</v>
      </c>
      <c r="F52" s="6" t="s">
        <v>229</v>
      </c>
    </row>
    <row r="53" spans="1:6" x14ac:dyDescent="0.25">
      <c r="A53" s="6">
        <v>50</v>
      </c>
      <c r="B53" s="6" t="s">
        <v>234</v>
      </c>
      <c r="C53" s="5">
        <v>0</v>
      </c>
      <c r="D53" s="5">
        <v>0</v>
      </c>
      <c r="E53" s="6" t="s">
        <v>230</v>
      </c>
      <c r="F53" s="6" t="s">
        <v>229</v>
      </c>
    </row>
    <row r="54" spans="1:6" x14ac:dyDescent="0.25">
      <c r="A54" s="6">
        <v>51</v>
      </c>
      <c r="B54" s="6" t="s">
        <v>234</v>
      </c>
      <c r="C54" s="5">
        <v>0</v>
      </c>
      <c r="D54" s="5">
        <v>0</v>
      </c>
      <c r="E54" s="6" t="s">
        <v>230</v>
      </c>
      <c r="F54" s="6" t="s">
        <v>229</v>
      </c>
    </row>
    <row r="55" spans="1:6" x14ac:dyDescent="0.25">
      <c r="A55" s="6">
        <v>52</v>
      </c>
      <c r="B55" s="6" t="s">
        <v>234</v>
      </c>
      <c r="C55" s="5">
        <v>0</v>
      </c>
      <c r="D55" s="5">
        <v>0</v>
      </c>
      <c r="E55" s="6" t="s">
        <v>230</v>
      </c>
      <c r="F55" s="6" t="s">
        <v>229</v>
      </c>
    </row>
    <row r="56" spans="1:6" x14ac:dyDescent="0.25">
      <c r="A56" s="6">
        <v>53</v>
      </c>
      <c r="B56" s="6" t="s">
        <v>234</v>
      </c>
      <c r="C56" s="5">
        <v>0</v>
      </c>
      <c r="D56" s="5">
        <v>0</v>
      </c>
      <c r="E56" s="6" t="s">
        <v>230</v>
      </c>
      <c r="F56" s="6" t="s">
        <v>229</v>
      </c>
    </row>
    <row r="57" spans="1:6" x14ac:dyDescent="0.25">
      <c r="A57" s="6">
        <v>54</v>
      </c>
      <c r="B57" s="6" t="s">
        <v>234</v>
      </c>
      <c r="C57" s="5">
        <v>0</v>
      </c>
      <c r="D57" s="5">
        <v>0</v>
      </c>
      <c r="E57" s="6" t="s">
        <v>230</v>
      </c>
      <c r="F57" s="6" t="s">
        <v>229</v>
      </c>
    </row>
    <row r="58" spans="1:6" x14ac:dyDescent="0.25">
      <c r="A58" s="6">
        <v>55</v>
      </c>
      <c r="B58" s="6" t="s">
        <v>234</v>
      </c>
      <c r="C58" s="5">
        <v>0</v>
      </c>
      <c r="D58" s="5">
        <v>0</v>
      </c>
      <c r="E58" s="6" t="s">
        <v>230</v>
      </c>
      <c r="F58" s="6" t="s">
        <v>229</v>
      </c>
    </row>
    <row r="59" spans="1:6" x14ac:dyDescent="0.25">
      <c r="A59" s="6">
        <v>56</v>
      </c>
      <c r="B59" s="6" t="s">
        <v>234</v>
      </c>
      <c r="C59" s="5">
        <v>0</v>
      </c>
      <c r="D59" s="5">
        <v>0</v>
      </c>
      <c r="E59" s="6" t="s">
        <v>230</v>
      </c>
      <c r="F59" s="6" t="s">
        <v>229</v>
      </c>
    </row>
    <row r="60" spans="1:6" x14ac:dyDescent="0.25">
      <c r="A60" s="6">
        <v>57</v>
      </c>
      <c r="B60" s="6" t="s">
        <v>234</v>
      </c>
      <c r="C60" s="5">
        <v>0</v>
      </c>
      <c r="D60" s="5">
        <v>0</v>
      </c>
      <c r="E60" s="6" t="s">
        <v>230</v>
      </c>
      <c r="F60" s="6" t="s">
        <v>229</v>
      </c>
    </row>
    <row r="61" spans="1:6" x14ac:dyDescent="0.25">
      <c r="A61" s="6">
        <v>58</v>
      </c>
      <c r="B61" s="6" t="s">
        <v>234</v>
      </c>
      <c r="C61" s="5">
        <v>0</v>
      </c>
      <c r="D61" s="5">
        <v>0</v>
      </c>
      <c r="E61" s="6" t="s">
        <v>230</v>
      </c>
      <c r="F61" s="6" t="s">
        <v>229</v>
      </c>
    </row>
    <row r="62" spans="1:6" x14ac:dyDescent="0.25">
      <c r="A62" s="6">
        <v>59</v>
      </c>
      <c r="B62" s="6" t="s">
        <v>234</v>
      </c>
      <c r="C62" s="5">
        <v>0</v>
      </c>
      <c r="D62" s="5">
        <v>0</v>
      </c>
      <c r="E62" s="6" t="s">
        <v>230</v>
      </c>
      <c r="F62" s="6" t="s">
        <v>229</v>
      </c>
    </row>
    <row r="63" spans="1:6" x14ac:dyDescent="0.25">
      <c r="A63" s="6">
        <v>60</v>
      </c>
      <c r="B63" s="6" t="s">
        <v>234</v>
      </c>
      <c r="C63" s="5">
        <v>0</v>
      </c>
      <c r="D63" s="5">
        <v>0</v>
      </c>
      <c r="E63" s="6" t="s">
        <v>230</v>
      </c>
      <c r="F63" s="6" t="s">
        <v>229</v>
      </c>
    </row>
    <row r="64" spans="1:6" x14ac:dyDescent="0.25">
      <c r="A64" s="6">
        <v>61</v>
      </c>
      <c r="B64" s="6" t="s">
        <v>234</v>
      </c>
      <c r="C64" s="5">
        <v>0</v>
      </c>
      <c r="D64" s="5">
        <v>0</v>
      </c>
      <c r="E64" s="6" t="s">
        <v>230</v>
      </c>
      <c r="F64" s="6" t="s">
        <v>229</v>
      </c>
    </row>
    <row r="65" spans="1:6" x14ac:dyDescent="0.25">
      <c r="A65" s="6">
        <v>62</v>
      </c>
      <c r="B65" s="6" t="s">
        <v>234</v>
      </c>
      <c r="C65" s="5">
        <v>0</v>
      </c>
      <c r="D65" s="5">
        <v>0</v>
      </c>
      <c r="E65" s="6" t="s">
        <v>230</v>
      </c>
      <c r="F65" s="6" t="s">
        <v>229</v>
      </c>
    </row>
    <row r="66" spans="1:6" x14ac:dyDescent="0.25">
      <c r="A66" s="6">
        <v>63</v>
      </c>
      <c r="B66" s="6" t="s">
        <v>234</v>
      </c>
      <c r="C66" s="5">
        <v>0</v>
      </c>
      <c r="D66" s="5">
        <v>0</v>
      </c>
      <c r="E66" s="6" t="s">
        <v>230</v>
      </c>
      <c r="F66" s="6" t="s">
        <v>229</v>
      </c>
    </row>
    <row r="67" spans="1:6" x14ac:dyDescent="0.25">
      <c r="A67" s="6">
        <v>64</v>
      </c>
      <c r="B67" s="6" t="s">
        <v>234</v>
      </c>
      <c r="C67" s="5">
        <v>0</v>
      </c>
      <c r="D67" s="5">
        <v>0</v>
      </c>
      <c r="E67" s="6" t="s">
        <v>230</v>
      </c>
      <c r="F67" s="6" t="s">
        <v>229</v>
      </c>
    </row>
    <row r="68" spans="1:6" x14ac:dyDescent="0.25">
      <c r="A68" s="6">
        <v>65</v>
      </c>
      <c r="B68" s="6" t="s">
        <v>234</v>
      </c>
      <c r="C68" s="5">
        <v>0</v>
      </c>
      <c r="D68" s="5">
        <v>0</v>
      </c>
      <c r="E68" s="6" t="s">
        <v>230</v>
      </c>
      <c r="F68" s="6" t="s">
        <v>229</v>
      </c>
    </row>
    <row r="69" spans="1:6" x14ac:dyDescent="0.25">
      <c r="A69" s="6">
        <v>66</v>
      </c>
      <c r="B69" s="6" t="s">
        <v>234</v>
      </c>
      <c r="C69" s="5">
        <v>0</v>
      </c>
      <c r="D69" s="5">
        <v>0</v>
      </c>
      <c r="E69" s="6" t="s">
        <v>230</v>
      </c>
      <c r="F69" s="6" t="s">
        <v>229</v>
      </c>
    </row>
    <row r="70" spans="1:6" x14ac:dyDescent="0.25">
      <c r="A70" s="6">
        <v>67</v>
      </c>
      <c r="B70" s="6" t="s">
        <v>234</v>
      </c>
      <c r="C70" s="5">
        <v>0</v>
      </c>
      <c r="D70" s="5">
        <v>0</v>
      </c>
      <c r="E70" s="6" t="s">
        <v>230</v>
      </c>
      <c r="F70" s="6" t="s">
        <v>229</v>
      </c>
    </row>
    <row r="71" spans="1:6" x14ac:dyDescent="0.25">
      <c r="A71" s="6">
        <v>68</v>
      </c>
      <c r="B71" s="6" t="s">
        <v>234</v>
      </c>
      <c r="C71" s="5">
        <v>0</v>
      </c>
      <c r="D71" s="5">
        <v>0</v>
      </c>
      <c r="E71" s="6" t="s">
        <v>230</v>
      </c>
      <c r="F71" s="6" t="s">
        <v>229</v>
      </c>
    </row>
    <row r="72" spans="1:6" x14ac:dyDescent="0.25">
      <c r="A72" s="6">
        <v>69</v>
      </c>
      <c r="B72" s="6" t="s">
        <v>234</v>
      </c>
      <c r="C72" s="5">
        <v>0</v>
      </c>
      <c r="D72" s="5">
        <v>0</v>
      </c>
      <c r="E72" s="6" t="s">
        <v>230</v>
      </c>
      <c r="F72" s="6" t="s">
        <v>229</v>
      </c>
    </row>
    <row r="73" spans="1:6" x14ac:dyDescent="0.25">
      <c r="A73" s="6">
        <v>70</v>
      </c>
      <c r="B73" s="6" t="s">
        <v>234</v>
      </c>
      <c r="C73" s="5">
        <v>0</v>
      </c>
      <c r="D73" s="5">
        <v>0</v>
      </c>
      <c r="E73" s="6" t="s">
        <v>230</v>
      </c>
      <c r="F73" s="6" t="s">
        <v>229</v>
      </c>
    </row>
    <row r="74" spans="1:6" x14ac:dyDescent="0.25">
      <c r="A74" s="6">
        <v>71</v>
      </c>
      <c r="B74" s="6" t="s">
        <v>234</v>
      </c>
      <c r="C74" s="5">
        <v>0</v>
      </c>
      <c r="D74" s="5">
        <v>0</v>
      </c>
      <c r="E74" s="6" t="s">
        <v>230</v>
      </c>
      <c r="F74" s="6" t="s">
        <v>229</v>
      </c>
    </row>
    <row r="75" spans="1:6" x14ac:dyDescent="0.25">
      <c r="A75" s="6">
        <v>72</v>
      </c>
      <c r="B75" s="6" t="s">
        <v>234</v>
      </c>
      <c r="C75" s="5">
        <v>0</v>
      </c>
      <c r="D75" s="5">
        <v>0</v>
      </c>
      <c r="E75" s="6" t="s">
        <v>230</v>
      </c>
      <c r="F75" s="6" t="s">
        <v>229</v>
      </c>
    </row>
    <row r="76" spans="1:6" x14ac:dyDescent="0.25">
      <c r="A76" s="6">
        <v>73</v>
      </c>
      <c r="B76" s="6" t="s">
        <v>234</v>
      </c>
      <c r="C76" s="5">
        <v>0</v>
      </c>
      <c r="D76" s="5">
        <v>0</v>
      </c>
      <c r="E76" s="6" t="s">
        <v>230</v>
      </c>
      <c r="F76" s="6" t="s">
        <v>229</v>
      </c>
    </row>
    <row r="77" spans="1:6" x14ac:dyDescent="0.25">
      <c r="A77" s="6">
        <v>74</v>
      </c>
      <c r="B77" s="6" t="s">
        <v>234</v>
      </c>
      <c r="C77" s="5">
        <v>0</v>
      </c>
      <c r="D77" s="5">
        <v>0</v>
      </c>
      <c r="E77" s="6" t="s">
        <v>230</v>
      </c>
      <c r="F77" s="6" t="s">
        <v>229</v>
      </c>
    </row>
    <row r="78" spans="1:6" x14ac:dyDescent="0.25">
      <c r="A78" s="6">
        <v>75</v>
      </c>
      <c r="B78" s="6" t="s">
        <v>234</v>
      </c>
      <c r="C78" s="5">
        <v>0</v>
      </c>
      <c r="D78" s="5">
        <v>0</v>
      </c>
      <c r="E78" s="6" t="s">
        <v>230</v>
      </c>
      <c r="F78" s="6" t="s">
        <v>229</v>
      </c>
    </row>
    <row r="79" spans="1:6" x14ac:dyDescent="0.25">
      <c r="A79" s="6">
        <v>76</v>
      </c>
      <c r="B79" s="6" t="s">
        <v>234</v>
      </c>
      <c r="C79" s="5">
        <v>0</v>
      </c>
      <c r="D79" s="5">
        <v>0</v>
      </c>
      <c r="E79" s="6" t="s">
        <v>230</v>
      </c>
      <c r="F79" s="6" t="s">
        <v>229</v>
      </c>
    </row>
    <row r="80" spans="1:6" x14ac:dyDescent="0.25">
      <c r="A80" s="6">
        <v>77</v>
      </c>
      <c r="B80" s="6" t="s">
        <v>234</v>
      </c>
      <c r="C80" s="5">
        <v>0</v>
      </c>
      <c r="D80" s="5">
        <v>0</v>
      </c>
      <c r="E80" s="6" t="s">
        <v>230</v>
      </c>
      <c r="F80" s="6" t="s">
        <v>229</v>
      </c>
    </row>
    <row r="81" spans="1:6" x14ac:dyDescent="0.25">
      <c r="A81" s="6">
        <v>78</v>
      </c>
      <c r="B81" s="6" t="s">
        <v>234</v>
      </c>
      <c r="C81" s="5">
        <v>0</v>
      </c>
      <c r="D81" s="5">
        <v>0</v>
      </c>
      <c r="E81" s="6" t="s">
        <v>230</v>
      </c>
      <c r="F81" s="6" t="s">
        <v>229</v>
      </c>
    </row>
    <row r="82" spans="1:6" x14ac:dyDescent="0.25">
      <c r="A82" s="6">
        <v>79</v>
      </c>
      <c r="B82" s="6" t="s">
        <v>234</v>
      </c>
      <c r="C82" s="5">
        <v>0</v>
      </c>
      <c r="D82" s="5">
        <v>0</v>
      </c>
      <c r="E82" s="6" t="s">
        <v>230</v>
      </c>
      <c r="F82" s="6" t="s">
        <v>229</v>
      </c>
    </row>
    <row r="83" spans="1:6" x14ac:dyDescent="0.25">
      <c r="A83" s="6">
        <v>80</v>
      </c>
      <c r="B83" s="6" t="s">
        <v>234</v>
      </c>
      <c r="C83" s="5">
        <v>0</v>
      </c>
      <c r="D83" s="5">
        <v>0</v>
      </c>
      <c r="E83" s="6" t="s">
        <v>230</v>
      </c>
      <c r="F83" s="6" t="s">
        <v>229</v>
      </c>
    </row>
    <row r="84" spans="1:6" x14ac:dyDescent="0.25">
      <c r="A84" s="6">
        <v>81</v>
      </c>
      <c r="B84" s="6" t="s">
        <v>234</v>
      </c>
      <c r="C84" s="5">
        <v>0</v>
      </c>
      <c r="D84" s="5">
        <v>0</v>
      </c>
      <c r="E84" s="6" t="s">
        <v>230</v>
      </c>
      <c r="F84" s="6" t="s">
        <v>229</v>
      </c>
    </row>
    <row r="85" spans="1:6" x14ac:dyDescent="0.25">
      <c r="A85" s="6">
        <v>82</v>
      </c>
      <c r="B85" s="6" t="s">
        <v>234</v>
      </c>
      <c r="C85" s="5">
        <v>0</v>
      </c>
      <c r="D85" s="5">
        <v>0</v>
      </c>
      <c r="E85" s="6" t="s">
        <v>230</v>
      </c>
      <c r="F85" s="6" t="s">
        <v>229</v>
      </c>
    </row>
    <row r="86" spans="1:6" x14ac:dyDescent="0.25">
      <c r="A86" s="6">
        <v>83</v>
      </c>
      <c r="B86" s="6" t="s">
        <v>234</v>
      </c>
      <c r="C86" s="5">
        <v>0</v>
      </c>
      <c r="D86" s="5">
        <v>0</v>
      </c>
      <c r="E86" s="6" t="s">
        <v>230</v>
      </c>
      <c r="F86" s="6" t="s">
        <v>229</v>
      </c>
    </row>
    <row r="87" spans="1:6" x14ac:dyDescent="0.25">
      <c r="A87" s="6">
        <v>84</v>
      </c>
      <c r="B87" s="6" t="s">
        <v>234</v>
      </c>
      <c r="C87" s="5">
        <v>0</v>
      </c>
      <c r="D87" s="5">
        <v>0</v>
      </c>
      <c r="E87" s="6" t="s">
        <v>230</v>
      </c>
      <c r="F87" s="6" t="s">
        <v>229</v>
      </c>
    </row>
    <row r="88" spans="1:6" x14ac:dyDescent="0.25">
      <c r="A88" s="6">
        <v>85</v>
      </c>
      <c r="B88" s="6" t="s">
        <v>234</v>
      </c>
      <c r="C88" s="5">
        <v>0</v>
      </c>
      <c r="D88" s="5">
        <v>0</v>
      </c>
      <c r="E88" s="6" t="s">
        <v>230</v>
      </c>
      <c r="F88" s="6" t="s">
        <v>229</v>
      </c>
    </row>
    <row r="89" spans="1:6" x14ac:dyDescent="0.25">
      <c r="A89" s="6">
        <v>86</v>
      </c>
      <c r="B89" s="6" t="s">
        <v>234</v>
      </c>
      <c r="C89" s="5">
        <v>0</v>
      </c>
      <c r="D89" s="5">
        <v>0</v>
      </c>
      <c r="E89" s="6" t="s">
        <v>230</v>
      </c>
      <c r="F89" s="6" t="s">
        <v>229</v>
      </c>
    </row>
    <row r="90" spans="1:6" x14ac:dyDescent="0.25">
      <c r="A90" s="6">
        <v>87</v>
      </c>
      <c r="B90" s="6" t="s">
        <v>234</v>
      </c>
      <c r="C90" s="5">
        <v>0</v>
      </c>
      <c r="D90" s="5">
        <v>0</v>
      </c>
      <c r="E90" s="6" t="s">
        <v>230</v>
      </c>
      <c r="F90" s="6" t="s">
        <v>229</v>
      </c>
    </row>
    <row r="91" spans="1:6" x14ac:dyDescent="0.25">
      <c r="A91" s="6">
        <v>88</v>
      </c>
      <c r="B91" s="6" t="s">
        <v>234</v>
      </c>
      <c r="C91" s="5">
        <v>0</v>
      </c>
      <c r="D91" s="5">
        <v>0</v>
      </c>
      <c r="E91" s="6" t="s">
        <v>230</v>
      </c>
      <c r="F91" s="6" t="s">
        <v>229</v>
      </c>
    </row>
    <row r="92" spans="1:6" x14ac:dyDescent="0.25">
      <c r="A92" s="6">
        <v>89</v>
      </c>
      <c r="B92" s="6" t="s">
        <v>234</v>
      </c>
      <c r="C92" s="5">
        <v>0</v>
      </c>
      <c r="D92" s="5">
        <v>0</v>
      </c>
      <c r="E92" s="6" t="s">
        <v>230</v>
      </c>
      <c r="F92" s="6" t="s">
        <v>229</v>
      </c>
    </row>
    <row r="93" spans="1:6" x14ac:dyDescent="0.25">
      <c r="A93" s="6">
        <v>90</v>
      </c>
      <c r="B93" s="6" t="s">
        <v>234</v>
      </c>
      <c r="C93" s="5">
        <v>0</v>
      </c>
      <c r="D93" s="5">
        <v>0</v>
      </c>
      <c r="E93" s="6" t="s">
        <v>230</v>
      </c>
      <c r="F93" s="6" t="s">
        <v>229</v>
      </c>
    </row>
    <row r="94" spans="1:6" x14ac:dyDescent="0.25">
      <c r="A94" s="6">
        <v>91</v>
      </c>
      <c r="B94" s="6" t="s">
        <v>234</v>
      </c>
      <c r="C94" s="5">
        <v>0</v>
      </c>
      <c r="D94" s="5">
        <v>0</v>
      </c>
      <c r="E94" s="6" t="s">
        <v>230</v>
      </c>
      <c r="F94" s="6" t="s">
        <v>229</v>
      </c>
    </row>
    <row r="95" spans="1:6" x14ac:dyDescent="0.25">
      <c r="A95" s="6">
        <v>92</v>
      </c>
      <c r="B95" s="6" t="s">
        <v>234</v>
      </c>
      <c r="C95" s="5">
        <v>0</v>
      </c>
      <c r="D95" s="5">
        <v>0</v>
      </c>
      <c r="E95" s="6" t="s">
        <v>230</v>
      </c>
      <c r="F95" s="6" t="s">
        <v>229</v>
      </c>
    </row>
    <row r="96" spans="1:6" x14ac:dyDescent="0.25">
      <c r="A96" s="6">
        <v>93</v>
      </c>
      <c r="B96" s="6" t="s">
        <v>234</v>
      </c>
      <c r="C96" s="5">
        <v>0</v>
      </c>
      <c r="D96" s="5">
        <v>0</v>
      </c>
      <c r="E96" s="6" t="s">
        <v>230</v>
      </c>
      <c r="F96" s="6" t="s">
        <v>229</v>
      </c>
    </row>
    <row r="97" spans="1:6" x14ac:dyDescent="0.25">
      <c r="A97" s="6">
        <v>94</v>
      </c>
      <c r="B97" s="6" t="s">
        <v>234</v>
      </c>
      <c r="C97" s="5">
        <v>0</v>
      </c>
      <c r="D97" s="5">
        <v>0</v>
      </c>
      <c r="E97" s="6" t="s">
        <v>230</v>
      </c>
      <c r="F97" s="6" t="s">
        <v>229</v>
      </c>
    </row>
    <row r="98" spans="1:6" x14ac:dyDescent="0.25">
      <c r="A98" s="6">
        <v>95</v>
      </c>
      <c r="B98" s="6" t="s">
        <v>234</v>
      </c>
      <c r="C98" s="5">
        <v>0</v>
      </c>
      <c r="D98" s="5">
        <v>0</v>
      </c>
      <c r="E98" s="6" t="s">
        <v>230</v>
      </c>
      <c r="F98" s="6" t="s">
        <v>229</v>
      </c>
    </row>
    <row r="99" spans="1:6" x14ac:dyDescent="0.25">
      <c r="A99" s="6">
        <v>96</v>
      </c>
      <c r="B99" s="6" t="s">
        <v>234</v>
      </c>
      <c r="C99" s="5">
        <v>0</v>
      </c>
      <c r="D99" s="5">
        <v>0</v>
      </c>
      <c r="E99" s="6" t="s">
        <v>230</v>
      </c>
      <c r="F99" s="6" t="s">
        <v>229</v>
      </c>
    </row>
    <row r="100" spans="1:6" x14ac:dyDescent="0.25">
      <c r="A100" s="6">
        <v>97</v>
      </c>
      <c r="B100" s="6" t="s">
        <v>234</v>
      </c>
      <c r="C100" s="5">
        <v>0</v>
      </c>
      <c r="D100" s="5">
        <v>0</v>
      </c>
      <c r="E100" s="6" t="s">
        <v>230</v>
      </c>
      <c r="F100" s="6" t="s">
        <v>229</v>
      </c>
    </row>
    <row r="101" spans="1:6" x14ac:dyDescent="0.25">
      <c r="A101" s="6">
        <v>98</v>
      </c>
      <c r="B101" s="6" t="s">
        <v>234</v>
      </c>
      <c r="C101" s="5">
        <v>0</v>
      </c>
      <c r="D101" s="5">
        <v>0</v>
      </c>
      <c r="E101" s="6" t="s">
        <v>230</v>
      </c>
      <c r="F101" s="6" t="s">
        <v>229</v>
      </c>
    </row>
    <row r="102" spans="1:6" x14ac:dyDescent="0.25">
      <c r="A102" s="6">
        <v>99</v>
      </c>
      <c r="B102" s="6" t="s">
        <v>234</v>
      </c>
      <c r="C102" s="5">
        <v>0</v>
      </c>
      <c r="D102" s="5">
        <v>0</v>
      </c>
      <c r="E102" s="6" t="s">
        <v>230</v>
      </c>
      <c r="F102" s="6" t="s">
        <v>229</v>
      </c>
    </row>
    <row r="103" spans="1:6" x14ac:dyDescent="0.25">
      <c r="A103" s="6">
        <v>100</v>
      </c>
      <c r="B103" s="6" t="s">
        <v>234</v>
      </c>
      <c r="C103" s="5">
        <v>0</v>
      </c>
      <c r="D103" s="5">
        <v>0</v>
      </c>
      <c r="E103" s="6" t="s">
        <v>230</v>
      </c>
      <c r="F103" s="6" t="s">
        <v>229</v>
      </c>
    </row>
    <row r="104" spans="1:6" x14ac:dyDescent="0.25">
      <c r="A104" s="6">
        <v>101</v>
      </c>
      <c r="B104" s="6" t="s">
        <v>234</v>
      </c>
      <c r="C104" s="5">
        <v>0</v>
      </c>
      <c r="D104" s="5">
        <v>0</v>
      </c>
      <c r="E104" s="6" t="s">
        <v>230</v>
      </c>
      <c r="F104" s="6" t="s">
        <v>229</v>
      </c>
    </row>
    <row r="105" spans="1:6" x14ac:dyDescent="0.25">
      <c r="A105" s="6">
        <v>102</v>
      </c>
      <c r="B105" s="6" t="s">
        <v>234</v>
      </c>
      <c r="C105" s="5">
        <v>0</v>
      </c>
      <c r="D105" s="5">
        <v>0</v>
      </c>
      <c r="E105" s="6" t="s">
        <v>230</v>
      </c>
      <c r="F105" s="6" t="s">
        <v>229</v>
      </c>
    </row>
    <row r="106" spans="1:6" x14ac:dyDescent="0.25">
      <c r="A106" s="6">
        <v>103</v>
      </c>
      <c r="B106" s="6" t="s">
        <v>234</v>
      </c>
      <c r="C106" s="5">
        <v>0</v>
      </c>
      <c r="D106" s="5">
        <v>0</v>
      </c>
      <c r="E106" s="6" t="s">
        <v>230</v>
      </c>
      <c r="F106" s="6" t="s">
        <v>229</v>
      </c>
    </row>
    <row r="107" spans="1:6" x14ac:dyDescent="0.25">
      <c r="A107" s="6">
        <v>104</v>
      </c>
      <c r="B107" s="6" t="s">
        <v>234</v>
      </c>
      <c r="C107" s="5">
        <v>0</v>
      </c>
      <c r="D107" s="5">
        <v>0</v>
      </c>
      <c r="E107" s="6" t="s">
        <v>230</v>
      </c>
      <c r="F107" s="6" t="s">
        <v>229</v>
      </c>
    </row>
    <row r="108" spans="1:6" x14ac:dyDescent="0.25">
      <c r="A108" s="6">
        <v>105</v>
      </c>
      <c r="B108" s="6" t="s">
        <v>234</v>
      </c>
      <c r="C108" s="5">
        <v>0</v>
      </c>
      <c r="D108" s="5">
        <v>0</v>
      </c>
      <c r="E108" s="6" t="s">
        <v>230</v>
      </c>
      <c r="F108" s="6" t="s">
        <v>229</v>
      </c>
    </row>
    <row r="109" spans="1:6" x14ac:dyDescent="0.25">
      <c r="A109" s="6">
        <v>106</v>
      </c>
      <c r="B109" s="6" t="s">
        <v>234</v>
      </c>
      <c r="C109" s="5">
        <v>0</v>
      </c>
      <c r="D109" s="5">
        <v>0</v>
      </c>
      <c r="E109" s="6" t="s">
        <v>230</v>
      </c>
      <c r="F109" s="6" t="s">
        <v>229</v>
      </c>
    </row>
    <row r="110" spans="1:6" x14ac:dyDescent="0.25">
      <c r="A110" s="6">
        <v>107</v>
      </c>
      <c r="B110" s="6" t="s">
        <v>234</v>
      </c>
      <c r="C110" s="5">
        <v>0</v>
      </c>
      <c r="D110" s="5">
        <v>0</v>
      </c>
      <c r="E110" s="6" t="s">
        <v>230</v>
      </c>
      <c r="F110" s="6" t="s">
        <v>229</v>
      </c>
    </row>
    <row r="111" spans="1:6" x14ac:dyDescent="0.25">
      <c r="A111" s="6">
        <v>108</v>
      </c>
      <c r="B111" s="6" t="s">
        <v>234</v>
      </c>
      <c r="C111" s="5">
        <v>0</v>
      </c>
      <c r="D111" s="5">
        <v>0</v>
      </c>
      <c r="E111" s="6" t="s">
        <v>230</v>
      </c>
      <c r="F111" s="6" t="s">
        <v>229</v>
      </c>
    </row>
    <row r="112" spans="1:6" x14ac:dyDescent="0.25">
      <c r="A112" s="6">
        <v>109</v>
      </c>
      <c r="B112" s="6" t="s">
        <v>234</v>
      </c>
      <c r="C112" s="5">
        <v>0</v>
      </c>
      <c r="D112" s="5">
        <v>0</v>
      </c>
      <c r="E112" s="6" t="s">
        <v>230</v>
      </c>
      <c r="F112" s="6" t="s">
        <v>229</v>
      </c>
    </row>
    <row r="113" spans="1:6" x14ac:dyDescent="0.25">
      <c r="A113" s="6">
        <v>110</v>
      </c>
      <c r="B113" s="6" t="s">
        <v>234</v>
      </c>
      <c r="C113" s="5">
        <v>0</v>
      </c>
      <c r="D113" s="5">
        <v>0</v>
      </c>
      <c r="E113" s="6" t="s">
        <v>230</v>
      </c>
      <c r="F113" s="6" t="s">
        <v>229</v>
      </c>
    </row>
    <row r="114" spans="1:6" x14ac:dyDescent="0.25">
      <c r="A114" s="6">
        <v>111</v>
      </c>
      <c r="B114" s="6" t="s">
        <v>234</v>
      </c>
      <c r="C114" s="5">
        <v>0</v>
      </c>
      <c r="D114" s="5">
        <v>0</v>
      </c>
      <c r="E114" s="6" t="s">
        <v>230</v>
      </c>
      <c r="F114" s="6" t="s">
        <v>229</v>
      </c>
    </row>
    <row r="115" spans="1:6" x14ac:dyDescent="0.25">
      <c r="A115" s="6">
        <v>112</v>
      </c>
      <c r="B115" s="6" t="s">
        <v>234</v>
      </c>
      <c r="C115" s="5">
        <v>0</v>
      </c>
      <c r="D115" s="5">
        <v>0</v>
      </c>
      <c r="E115" s="6" t="s">
        <v>230</v>
      </c>
      <c r="F115" s="6" t="s">
        <v>229</v>
      </c>
    </row>
    <row r="116" spans="1:6" x14ac:dyDescent="0.25">
      <c r="A116" s="6">
        <v>113</v>
      </c>
      <c r="B116" s="6" t="s">
        <v>234</v>
      </c>
      <c r="C116" s="5">
        <v>0</v>
      </c>
      <c r="D116" s="5">
        <v>0</v>
      </c>
      <c r="E116" s="6" t="s">
        <v>230</v>
      </c>
      <c r="F116" s="6" t="s">
        <v>229</v>
      </c>
    </row>
    <row r="117" spans="1:6" x14ac:dyDescent="0.25">
      <c r="A117" s="6">
        <v>114</v>
      </c>
      <c r="B117" s="6" t="s">
        <v>234</v>
      </c>
      <c r="C117" s="5">
        <v>0</v>
      </c>
      <c r="D117" s="5">
        <v>0</v>
      </c>
      <c r="E117" s="6" t="s">
        <v>230</v>
      </c>
      <c r="F117" s="6" t="s">
        <v>229</v>
      </c>
    </row>
    <row r="118" spans="1:6" x14ac:dyDescent="0.25">
      <c r="A118" s="6">
        <v>115</v>
      </c>
      <c r="B118" s="6" t="s">
        <v>234</v>
      </c>
      <c r="C118" s="5">
        <v>0</v>
      </c>
      <c r="D118" s="5">
        <v>0</v>
      </c>
      <c r="E118" s="6" t="s">
        <v>230</v>
      </c>
      <c r="F118" s="6" t="s">
        <v>229</v>
      </c>
    </row>
    <row r="119" spans="1:6" x14ac:dyDescent="0.25">
      <c r="A119" s="6">
        <v>116</v>
      </c>
      <c r="B119" s="6" t="s">
        <v>234</v>
      </c>
      <c r="C119" s="5">
        <v>13045.3</v>
      </c>
      <c r="D119" s="5">
        <v>13045.3</v>
      </c>
      <c r="E119" s="6" t="s">
        <v>230</v>
      </c>
      <c r="F119" s="6" t="s">
        <v>229</v>
      </c>
    </row>
    <row r="120" spans="1:6" x14ac:dyDescent="0.25">
      <c r="A120" s="6">
        <v>117</v>
      </c>
      <c r="B120" s="6" t="s">
        <v>234</v>
      </c>
      <c r="C120" s="5">
        <v>0</v>
      </c>
      <c r="D120" s="5">
        <v>0</v>
      </c>
      <c r="E120" s="6" t="s">
        <v>230</v>
      </c>
      <c r="F120" s="6" t="s">
        <v>229</v>
      </c>
    </row>
    <row r="121" spans="1:6" x14ac:dyDescent="0.25">
      <c r="A121" s="6">
        <v>118</v>
      </c>
      <c r="B121" s="6" t="s">
        <v>234</v>
      </c>
      <c r="C121" s="5">
        <v>0</v>
      </c>
      <c r="D121" s="5">
        <v>0</v>
      </c>
      <c r="E121" s="6" t="s">
        <v>230</v>
      </c>
      <c r="F121" s="6" t="s">
        <v>229</v>
      </c>
    </row>
    <row r="122" spans="1:6" x14ac:dyDescent="0.25">
      <c r="A122" s="6">
        <v>119</v>
      </c>
      <c r="B122" s="6" t="s">
        <v>234</v>
      </c>
      <c r="C122" s="5">
        <v>0</v>
      </c>
      <c r="D122" s="5">
        <v>0</v>
      </c>
      <c r="E122" s="6" t="s">
        <v>230</v>
      </c>
      <c r="F122" s="6" t="s">
        <v>229</v>
      </c>
    </row>
    <row r="123" spans="1:6" x14ac:dyDescent="0.25">
      <c r="A123" s="6">
        <v>120</v>
      </c>
      <c r="B123" s="6" t="s">
        <v>234</v>
      </c>
      <c r="C123" s="5">
        <v>0</v>
      </c>
      <c r="D123" s="5">
        <v>0</v>
      </c>
      <c r="E123" s="6" t="s">
        <v>230</v>
      </c>
      <c r="F123" s="6" t="s">
        <v>229</v>
      </c>
    </row>
    <row r="124" spans="1:6" x14ac:dyDescent="0.25">
      <c r="A124" s="6">
        <v>121</v>
      </c>
      <c r="B124" s="6" t="s">
        <v>234</v>
      </c>
      <c r="C124" s="5">
        <v>0</v>
      </c>
      <c r="D124" s="5">
        <v>0</v>
      </c>
      <c r="E124" s="6" t="s">
        <v>230</v>
      </c>
      <c r="F124" s="6" t="s">
        <v>229</v>
      </c>
    </row>
    <row r="125" spans="1:6" x14ac:dyDescent="0.25">
      <c r="A125" s="6">
        <v>122</v>
      </c>
      <c r="B125" s="6" t="s">
        <v>234</v>
      </c>
      <c r="C125" s="5">
        <v>16815.5</v>
      </c>
      <c r="D125" s="5">
        <v>16815.5</v>
      </c>
      <c r="E125" s="6" t="s">
        <v>230</v>
      </c>
      <c r="F125" s="6" t="s">
        <v>229</v>
      </c>
    </row>
    <row r="126" spans="1:6" x14ac:dyDescent="0.25">
      <c r="A126" s="6">
        <v>123</v>
      </c>
      <c r="B126" s="6" t="s">
        <v>234</v>
      </c>
      <c r="C126" s="5">
        <v>0</v>
      </c>
      <c r="D126" s="5">
        <v>0</v>
      </c>
      <c r="E126" s="6" t="s">
        <v>230</v>
      </c>
      <c r="F126" s="6" t="s">
        <v>229</v>
      </c>
    </row>
    <row r="127" spans="1:6" x14ac:dyDescent="0.25">
      <c r="A127" s="6">
        <v>124</v>
      </c>
      <c r="B127" s="6" t="s">
        <v>234</v>
      </c>
      <c r="C127" s="5">
        <v>0</v>
      </c>
      <c r="D127" s="5">
        <v>0</v>
      </c>
      <c r="E127" s="6" t="s">
        <v>230</v>
      </c>
      <c r="F127" s="6" t="s">
        <v>229</v>
      </c>
    </row>
    <row r="128" spans="1:6" x14ac:dyDescent="0.25">
      <c r="A128" s="6">
        <v>125</v>
      </c>
      <c r="B128" s="6" t="s">
        <v>234</v>
      </c>
      <c r="C128" s="5">
        <v>0</v>
      </c>
      <c r="D128" s="5">
        <v>0</v>
      </c>
      <c r="E128" s="6" t="s">
        <v>230</v>
      </c>
      <c r="F128" s="6" t="s">
        <v>229</v>
      </c>
    </row>
    <row r="129" spans="1:6" x14ac:dyDescent="0.25">
      <c r="A129" s="6">
        <v>126</v>
      </c>
      <c r="B129" s="6" t="s">
        <v>234</v>
      </c>
      <c r="C129" s="5">
        <v>0</v>
      </c>
      <c r="D129" s="5">
        <v>0</v>
      </c>
      <c r="E129" s="6" t="s">
        <v>230</v>
      </c>
      <c r="F129" s="6" t="s">
        <v>229</v>
      </c>
    </row>
    <row r="130" spans="1:6" x14ac:dyDescent="0.25">
      <c r="A130" s="6">
        <v>127</v>
      </c>
      <c r="B130" s="6" t="s">
        <v>234</v>
      </c>
      <c r="C130" s="5">
        <v>0</v>
      </c>
      <c r="D130" s="5">
        <v>0</v>
      </c>
      <c r="E130" s="6" t="s">
        <v>230</v>
      </c>
      <c r="F130" s="6" t="s">
        <v>229</v>
      </c>
    </row>
    <row r="131" spans="1:6" x14ac:dyDescent="0.25">
      <c r="A131" s="6">
        <v>128</v>
      </c>
      <c r="B131" s="6" t="s">
        <v>234</v>
      </c>
      <c r="C131" s="5">
        <v>0</v>
      </c>
      <c r="D131" s="5">
        <v>0</v>
      </c>
      <c r="E131" s="6" t="s">
        <v>230</v>
      </c>
      <c r="F131" s="6" t="s">
        <v>229</v>
      </c>
    </row>
    <row r="132" spans="1:6" x14ac:dyDescent="0.25">
      <c r="A132" s="6">
        <v>129</v>
      </c>
      <c r="B132" s="6" t="s">
        <v>234</v>
      </c>
      <c r="C132" s="5">
        <v>0</v>
      </c>
      <c r="D132" s="5">
        <v>0</v>
      </c>
      <c r="E132" s="6" t="s">
        <v>230</v>
      </c>
      <c r="F132" s="6" t="s">
        <v>229</v>
      </c>
    </row>
    <row r="133" spans="1:6" x14ac:dyDescent="0.25">
      <c r="A133" s="6">
        <v>130</v>
      </c>
      <c r="B133" s="6" t="s">
        <v>234</v>
      </c>
      <c r="C133" s="5">
        <v>0</v>
      </c>
      <c r="D133" s="5">
        <v>0</v>
      </c>
      <c r="E133" s="6" t="s">
        <v>230</v>
      </c>
      <c r="F133" s="6" t="s">
        <v>229</v>
      </c>
    </row>
    <row r="134" spans="1:6" x14ac:dyDescent="0.25">
      <c r="A134" s="6">
        <v>131</v>
      </c>
      <c r="B134" s="6" t="s">
        <v>234</v>
      </c>
      <c r="C134" s="5">
        <v>0</v>
      </c>
      <c r="D134" s="5">
        <v>0</v>
      </c>
      <c r="E134" s="6" t="s">
        <v>230</v>
      </c>
      <c r="F134" s="6" t="s">
        <v>229</v>
      </c>
    </row>
    <row r="135" spans="1:6" x14ac:dyDescent="0.25">
      <c r="A135" s="6">
        <v>132</v>
      </c>
      <c r="B135" s="6" t="s">
        <v>234</v>
      </c>
      <c r="C135" s="5">
        <v>0</v>
      </c>
      <c r="D135" s="5">
        <v>0</v>
      </c>
      <c r="E135" s="6" t="s">
        <v>230</v>
      </c>
      <c r="F135" s="6" t="s">
        <v>229</v>
      </c>
    </row>
    <row r="136" spans="1:6" x14ac:dyDescent="0.25">
      <c r="A136" s="6">
        <v>133</v>
      </c>
      <c r="B136" s="6" t="s">
        <v>234</v>
      </c>
      <c r="C136" s="5">
        <v>0</v>
      </c>
      <c r="D136" s="5">
        <v>0</v>
      </c>
      <c r="E136" s="6" t="s">
        <v>230</v>
      </c>
      <c r="F136" s="6" t="s">
        <v>229</v>
      </c>
    </row>
    <row r="137" spans="1:6" x14ac:dyDescent="0.25">
      <c r="A137" s="6">
        <v>134</v>
      </c>
      <c r="B137" s="6" t="s">
        <v>234</v>
      </c>
      <c r="C137" s="5">
        <v>0</v>
      </c>
      <c r="D137" s="5">
        <v>0</v>
      </c>
      <c r="E137" s="6" t="s">
        <v>230</v>
      </c>
      <c r="F137" s="6" t="s">
        <v>229</v>
      </c>
    </row>
    <row r="138" spans="1:6" x14ac:dyDescent="0.25">
      <c r="A138" s="6">
        <v>135</v>
      </c>
      <c r="B138" s="6" t="s">
        <v>234</v>
      </c>
      <c r="C138" s="5">
        <v>0</v>
      </c>
      <c r="D138" s="5">
        <v>0</v>
      </c>
      <c r="E138" s="6" t="s">
        <v>230</v>
      </c>
      <c r="F138" s="6" t="s">
        <v>229</v>
      </c>
    </row>
    <row r="139" spans="1:6" x14ac:dyDescent="0.25">
      <c r="A139" s="6">
        <v>136</v>
      </c>
      <c r="B139" s="6" t="s">
        <v>234</v>
      </c>
      <c r="C139" s="5">
        <v>0</v>
      </c>
      <c r="D139" s="5">
        <v>0</v>
      </c>
      <c r="E139" s="6" t="s">
        <v>230</v>
      </c>
      <c r="F139" s="6" t="s">
        <v>229</v>
      </c>
    </row>
    <row r="140" spans="1:6" x14ac:dyDescent="0.25">
      <c r="A140" s="6">
        <v>137</v>
      </c>
      <c r="B140" s="6" t="s">
        <v>234</v>
      </c>
      <c r="C140" s="5">
        <v>0</v>
      </c>
      <c r="D140" s="5">
        <v>0</v>
      </c>
      <c r="E140" s="6" t="s">
        <v>230</v>
      </c>
      <c r="F140" s="6" t="s">
        <v>229</v>
      </c>
    </row>
    <row r="141" spans="1:6" x14ac:dyDescent="0.25">
      <c r="A141" s="6">
        <v>138</v>
      </c>
      <c r="B141" s="6" t="s">
        <v>234</v>
      </c>
      <c r="C141" s="5">
        <v>0</v>
      </c>
      <c r="D141" s="5">
        <v>0</v>
      </c>
      <c r="E141" s="6" t="s">
        <v>230</v>
      </c>
      <c r="F141" s="6" t="s">
        <v>229</v>
      </c>
    </row>
    <row r="142" spans="1:6" x14ac:dyDescent="0.25">
      <c r="A142" s="6">
        <v>139</v>
      </c>
      <c r="B142" s="6" t="s">
        <v>234</v>
      </c>
      <c r="C142" s="5">
        <v>0</v>
      </c>
      <c r="D142" s="5">
        <v>0</v>
      </c>
      <c r="E142" s="6" t="s">
        <v>230</v>
      </c>
      <c r="F142" s="6" t="s">
        <v>229</v>
      </c>
    </row>
    <row r="143" spans="1:6" x14ac:dyDescent="0.25">
      <c r="A143" s="6">
        <v>140</v>
      </c>
      <c r="B143" s="6" t="s">
        <v>234</v>
      </c>
      <c r="C143" s="5">
        <v>0</v>
      </c>
      <c r="D143" s="5">
        <v>0</v>
      </c>
      <c r="E143" s="6" t="s">
        <v>230</v>
      </c>
      <c r="F143" s="6" t="s">
        <v>229</v>
      </c>
    </row>
    <row r="144" spans="1:6" x14ac:dyDescent="0.25">
      <c r="A144" s="6">
        <v>141</v>
      </c>
      <c r="B144" s="6" t="s">
        <v>234</v>
      </c>
      <c r="C144" s="5">
        <v>0</v>
      </c>
      <c r="D144" s="5">
        <v>0</v>
      </c>
      <c r="E144" s="6" t="s">
        <v>230</v>
      </c>
      <c r="F144" s="6" t="s">
        <v>229</v>
      </c>
    </row>
    <row r="145" spans="1:6" x14ac:dyDescent="0.25">
      <c r="A145" s="6">
        <v>142</v>
      </c>
      <c r="B145" s="6" t="s">
        <v>234</v>
      </c>
      <c r="C145" s="5">
        <v>0</v>
      </c>
      <c r="D145" s="5">
        <v>0</v>
      </c>
      <c r="E145" s="6" t="s">
        <v>230</v>
      </c>
      <c r="F145" s="6" t="s">
        <v>229</v>
      </c>
    </row>
    <row r="146" spans="1:6" x14ac:dyDescent="0.25">
      <c r="A146" s="6">
        <v>143</v>
      </c>
      <c r="B146" s="6" t="s">
        <v>234</v>
      </c>
      <c r="C146" s="5">
        <v>0</v>
      </c>
      <c r="D146" s="5">
        <v>0</v>
      </c>
      <c r="E146" s="6" t="s">
        <v>230</v>
      </c>
      <c r="F146" s="6" t="s">
        <v>229</v>
      </c>
    </row>
    <row r="147" spans="1:6" x14ac:dyDescent="0.25">
      <c r="A147" s="6">
        <v>144</v>
      </c>
      <c r="B147" s="6" t="s">
        <v>234</v>
      </c>
      <c r="C147" s="5">
        <v>0</v>
      </c>
      <c r="D147" s="5">
        <v>0</v>
      </c>
      <c r="E147" s="6" t="s">
        <v>230</v>
      </c>
      <c r="F147" s="6" t="s">
        <v>229</v>
      </c>
    </row>
    <row r="148" spans="1:6" x14ac:dyDescent="0.25">
      <c r="A148" s="6">
        <v>145</v>
      </c>
      <c r="B148" s="6" t="s">
        <v>234</v>
      </c>
      <c r="C148" s="5">
        <v>0</v>
      </c>
      <c r="D148" s="5">
        <v>0</v>
      </c>
      <c r="E148" s="6" t="s">
        <v>230</v>
      </c>
      <c r="F148" s="6" t="s">
        <v>229</v>
      </c>
    </row>
    <row r="149" spans="1:6" x14ac:dyDescent="0.25">
      <c r="A149" s="6">
        <v>146</v>
      </c>
      <c r="B149" s="6" t="s">
        <v>234</v>
      </c>
      <c r="C149" s="5">
        <v>0</v>
      </c>
      <c r="D149" s="5">
        <v>0</v>
      </c>
      <c r="E149" s="6" t="s">
        <v>230</v>
      </c>
      <c r="F149" s="6" t="s">
        <v>229</v>
      </c>
    </row>
    <row r="150" spans="1:6" x14ac:dyDescent="0.25">
      <c r="A150" s="6">
        <v>147</v>
      </c>
      <c r="B150" s="6" t="s">
        <v>234</v>
      </c>
      <c r="C150" s="5">
        <v>0</v>
      </c>
      <c r="D150" s="5">
        <v>0</v>
      </c>
      <c r="E150" s="6" t="s">
        <v>230</v>
      </c>
      <c r="F150" s="6" t="s">
        <v>229</v>
      </c>
    </row>
    <row r="151" spans="1:6" x14ac:dyDescent="0.25">
      <c r="A151" s="6">
        <v>148</v>
      </c>
      <c r="B151" s="6" t="s">
        <v>234</v>
      </c>
      <c r="C151" s="5">
        <v>0</v>
      </c>
      <c r="D151" s="5">
        <v>0</v>
      </c>
      <c r="E151" s="6" t="s">
        <v>230</v>
      </c>
      <c r="F151" s="6" t="s">
        <v>229</v>
      </c>
    </row>
    <row r="152" spans="1:6" x14ac:dyDescent="0.25">
      <c r="A152" s="6">
        <v>149</v>
      </c>
      <c r="B152" s="6" t="s">
        <v>234</v>
      </c>
      <c r="C152" s="5">
        <v>0</v>
      </c>
      <c r="D152" s="5">
        <v>0</v>
      </c>
      <c r="E152" s="6" t="s">
        <v>230</v>
      </c>
      <c r="F152" s="6" t="s">
        <v>229</v>
      </c>
    </row>
    <row r="153" spans="1:6" x14ac:dyDescent="0.25">
      <c r="A153" s="6">
        <v>150</v>
      </c>
      <c r="B153" s="6" t="s">
        <v>234</v>
      </c>
      <c r="C153" s="5">
        <v>0</v>
      </c>
      <c r="D153" s="5">
        <v>0</v>
      </c>
      <c r="E153" s="6" t="s">
        <v>230</v>
      </c>
      <c r="F153" s="6" t="s">
        <v>229</v>
      </c>
    </row>
    <row r="154" spans="1:6" x14ac:dyDescent="0.25">
      <c r="A154" s="6">
        <v>151</v>
      </c>
      <c r="B154" s="6" t="s">
        <v>234</v>
      </c>
      <c r="C154" s="5">
        <v>0</v>
      </c>
      <c r="D154" s="5">
        <v>0</v>
      </c>
      <c r="E154" s="6" t="s">
        <v>230</v>
      </c>
      <c r="F154" s="6" t="s">
        <v>229</v>
      </c>
    </row>
    <row r="155" spans="1:6" x14ac:dyDescent="0.25">
      <c r="A155" s="6">
        <v>152</v>
      </c>
      <c r="B155" s="6" t="s">
        <v>234</v>
      </c>
      <c r="C155" s="5">
        <v>0</v>
      </c>
      <c r="D155" s="5">
        <v>0</v>
      </c>
      <c r="E155" s="6" t="s">
        <v>230</v>
      </c>
      <c r="F155" s="6" t="s">
        <v>229</v>
      </c>
    </row>
    <row r="156" spans="1:6" x14ac:dyDescent="0.25">
      <c r="A156" s="6">
        <v>153</v>
      </c>
      <c r="B156" s="6" t="s">
        <v>234</v>
      </c>
      <c r="C156" s="5">
        <v>0</v>
      </c>
      <c r="D156" s="5">
        <v>0</v>
      </c>
      <c r="E156" s="6" t="s">
        <v>230</v>
      </c>
      <c r="F156" s="6" t="s">
        <v>229</v>
      </c>
    </row>
    <row r="157" spans="1:6" x14ac:dyDescent="0.25">
      <c r="A157" s="6">
        <v>154</v>
      </c>
      <c r="B157" s="6" t="s">
        <v>234</v>
      </c>
      <c r="C157" s="5">
        <v>0</v>
      </c>
      <c r="D157" s="5">
        <v>0</v>
      </c>
      <c r="E157" s="6" t="s">
        <v>230</v>
      </c>
      <c r="F157" s="6" t="s">
        <v>229</v>
      </c>
    </row>
    <row r="158" spans="1:6" x14ac:dyDescent="0.25">
      <c r="A158" s="6">
        <v>155</v>
      </c>
      <c r="B158" s="6" t="s">
        <v>234</v>
      </c>
      <c r="C158" s="5">
        <v>0</v>
      </c>
      <c r="D158" s="5">
        <v>0</v>
      </c>
      <c r="E158" s="6" t="s">
        <v>230</v>
      </c>
      <c r="F158" s="6" t="s">
        <v>229</v>
      </c>
    </row>
    <row r="159" spans="1:6" x14ac:dyDescent="0.25">
      <c r="A159" s="6">
        <v>156</v>
      </c>
      <c r="B159" s="6" t="s">
        <v>234</v>
      </c>
      <c r="C159" s="5">
        <v>0</v>
      </c>
      <c r="D159" s="5">
        <v>0</v>
      </c>
      <c r="E159" s="6" t="s">
        <v>230</v>
      </c>
      <c r="F159" s="6" t="s">
        <v>229</v>
      </c>
    </row>
    <row r="160" spans="1:6" x14ac:dyDescent="0.25">
      <c r="A160" s="6">
        <v>157</v>
      </c>
      <c r="B160" s="6" t="s">
        <v>234</v>
      </c>
      <c r="C160" s="5">
        <v>0</v>
      </c>
      <c r="D160" s="5">
        <v>0</v>
      </c>
      <c r="E160" s="6" t="s">
        <v>230</v>
      </c>
      <c r="F160" s="6" t="s">
        <v>229</v>
      </c>
    </row>
    <row r="161" spans="1:6" x14ac:dyDescent="0.25">
      <c r="A161" s="6">
        <v>158</v>
      </c>
      <c r="B161" s="6" t="s">
        <v>234</v>
      </c>
      <c r="C161" s="5">
        <v>0</v>
      </c>
      <c r="D161" s="5">
        <v>0</v>
      </c>
      <c r="E161" s="6" t="s">
        <v>230</v>
      </c>
      <c r="F161" s="6" t="s">
        <v>229</v>
      </c>
    </row>
    <row r="162" spans="1:6" x14ac:dyDescent="0.25">
      <c r="A162" s="6">
        <v>159</v>
      </c>
      <c r="B162" s="6" t="s">
        <v>234</v>
      </c>
      <c r="C162" s="5">
        <v>0</v>
      </c>
      <c r="D162" s="5">
        <v>0</v>
      </c>
      <c r="E162" s="6" t="s">
        <v>230</v>
      </c>
      <c r="F162" s="6" t="s">
        <v>229</v>
      </c>
    </row>
    <row r="163" spans="1:6" x14ac:dyDescent="0.25">
      <c r="A163" s="6">
        <v>160</v>
      </c>
      <c r="B163" s="6" t="s">
        <v>234</v>
      </c>
      <c r="C163" s="5">
        <v>0</v>
      </c>
      <c r="D163" s="5">
        <v>0</v>
      </c>
      <c r="E163" s="6" t="s">
        <v>230</v>
      </c>
      <c r="F163" s="6" t="s">
        <v>229</v>
      </c>
    </row>
    <row r="164" spans="1:6" x14ac:dyDescent="0.25">
      <c r="A164" s="6">
        <v>161</v>
      </c>
      <c r="B164" s="6" t="s">
        <v>234</v>
      </c>
      <c r="C164" s="5">
        <v>0</v>
      </c>
      <c r="D164" s="5">
        <v>0</v>
      </c>
      <c r="E164" s="6" t="s">
        <v>230</v>
      </c>
      <c r="F164" s="6" t="s">
        <v>229</v>
      </c>
    </row>
    <row r="165" spans="1:6" x14ac:dyDescent="0.25">
      <c r="A165" s="6">
        <v>162</v>
      </c>
      <c r="B165" s="6" t="s">
        <v>234</v>
      </c>
      <c r="C165" s="5">
        <v>0</v>
      </c>
      <c r="D165" s="5">
        <v>0</v>
      </c>
      <c r="E165" s="6" t="s">
        <v>230</v>
      </c>
      <c r="F165" s="6" t="s">
        <v>229</v>
      </c>
    </row>
    <row r="166" spans="1:6" x14ac:dyDescent="0.25">
      <c r="A166" s="6">
        <v>163</v>
      </c>
      <c r="B166" s="6" t="s">
        <v>234</v>
      </c>
      <c r="C166" s="5">
        <v>0</v>
      </c>
      <c r="D166" s="5">
        <v>0</v>
      </c>
      <c r="E166" s="6" t="s">
        <v>230</v>
      </c>
      <c r="F166" s="6" t="s">
        <v>229</v>
      </c>
    </row>
    <row r="167" spans="1:6" x14ac:dyDescent="0.25">
      <c r="A167" s="6">
        <v>164</v>
      </c>
      <c r="B167" s="6" t="s">
        <v>234</v>
      </c>
      <c r="C167" s="5">
        <v>0</v>
      </c>
      <c r="D167" s="5">
        <v>0</v>
      </c>
      <c r="E167" s="6" t="s">
        <v>230</v>
      </c>
      <c r="F167" s="6" t="s">
        <v>229</v>
      </c>
    </row>
    <row r="168" spans="1:6" x14ac:dyDescent="0.25">
      <c r="A168" s="6">
        <v>165</v>
      </c>
      <c r="B168" s="6" t="s">
        <v>234</v>
      </c>
      <c r="C168" s="5">
        <v>0</v>
      </c>
      <c r="D168" s="5">
        <v>0</v>
      </c>
      <c r="E168" s="6" t="s">
        <v>230</v>
      </c>
      <c r="F168" s="6" t="s">
        <v>229</v>
      </c>
    </row>
    <row r="169" spans="1:6" x14ac:dyDescent="0.25">
      <c r="A169" s="6">
        <v>166</v>
      </c>
      <c r="B169" s="6" t="s">
        <v>234</v>
      </c>
      <c r="C169" s="5">
        <v>0</v>
      </c>
      <c r="D169" s="5">
        <v>0</v>
      </c>
      <c r="E169" s="6" t="s">
        <v>230</v>
      </c>
      <c r="F169" s="6" t="s">
        <v>229</v>
      </c>
    </row>
    <row r="170" spans="1:6" x14ac:dyDescent="0.25">
      <c r="A170" s="6">
        <v>167</v>
      </c>
      <c r="B170" s="6" t="s">
        <v>234</v>
      </c>
      <c r="C170" s="5">
        <v>0</v>
      </c>
      <c r="D170" s="5">
        <v>0</v>
      </c>
      <c r="E170" s="6" t="s">
        <v>230</v>
      </c>
      <c r="F170" s="6" t="s">
        <v>229</v>
      </c>
    </row>
    <row r="171" spans="1:6" x14ac:dyDescent="0.25">
      <c r="A171" s="6">
        <v>168</v>
      </c>
      <c r="B171" s="6" t="s">
        <v>234</v>
      </c>
      <c r="C171" s="5">
        <v>0</v>
      </c>
      <c r="D171" s="5">
        <v>0</v>
      </c>
      <c r="E171" s="6" t="s">
        <v>230</v>
      </c>
      <c r="F171" s="6" t="s">
        <v>229</v>
      </c>
    </row>
    <row r="172" spans="1:6" x14ac:dyDescent="0.25">
      <c r="A172" s="6">
        <v>169</v>
      </c>
      <c r="B172" s="6" t="s">
        <v>234</v>
      </c>
      <c r="C172" s="5">
        <v>0</v>
      </c>
      <c r="D172" s="5">
        <v>0</v>
      </c>
      <c r="E172" s="6" t="s">
        <v>230</v>
      </c>
      <c r="F172" s="6" t="s">
        <v>229</v>
      </c>
    </row>
    <row r="173" spans="1:6" x14ac:dyDescent="0.25">
      <c r="A173" s="6">
        <v>170</v>
      </c>
      <c r="B173" s="6" t="s">
        <v>234</v>
      </c>
      <c r="C173" s="5">
        <v>0</v>
      </c>
      <c r="D173" s="5">
        <v>0</v>
      </c>
      <c r="E173" s="6" t="s">
        <v>230</v>
      </c>
      <c r="F173" s="6" t="s">
        <v>229</v>
      </c>
    </row>
    <row r="174" spans="1:6" x14ac:dyDescent="0.25">
      <c r="A174" s="6">
        <v>171</v>
      </c>
      <c r="B174" s="6" t="s">
        <v>234</v>
      </c>
      <c r="C174" s="5">
        <v>0</v>
      </c>
      <c r="D174" s="5">
        <v>0</v>
      </c>
      <c r="E174" s="6" t="s">
        <v>230</v>
      </c>
      <c r="F174" s="6" t="s">
        <v>229</v>
      </c>
    </row>
    <row r="175" spans="1:6" x14ac:dyDescent="0.25">
      <c r="A175" s="6">
        <v>172</v>
      </c>
      <c r="B175" s="6" t="s">
        <v>234</v>
      </c>
      <c r="C175" s="5">
        <v>0</v>
      </c>
      <c r="D175" s="5">
        <v>0</v>
      </c>
      <c r="E175" s="6" t="s">
        <v>230</v>
      </c>
      <c r="F175" s="6" t="s">
        <v>229</v>
      </c>
    </row>
    <row r="176" spans="1:6" x14ac:dyDescent="0.25">
      <c r="A176" s="6">
        <v>173</v>
      </c>
      <c r="B176" s="6" t="s">
        <v>234</v>
      </c>
      <c r="C176" s="5">
        <v>0</v>
      </c>
      <c r="D176" s="5">
        <v>0</v>
      </c>
      <c r="E176" s="6" t="s">
        <v>230</v>
      </c>
      <c r="F176" s="6" t="s">
        <v>229</v>
      </c>
    </row>
    <row r="177" spans="1:6" x14ac:dyDescent="0.25">
      <c r="A177" s="6">
        <v>174</v>
      </c>
      <c r="B177" s="6" t="s">
        <v>234</v>
      </c>
      <c r="C177" s="5">
        <v>0</v>
      </c>
      <c r="D177" s="5">
        <v>0</v>
      </c>
      <c r="E177" s="6" t="s">
        <v>230</v>
      </c>
      <c r="F177" s="6" t="s">
        <v>229</v>
      </c>
    </row>
    <row r="178" spans="1:6" x14ac:dyDescent="0.25">
      <c r="A178" s="6">
        <v>175</v>
      </c>
      <c r="B178" s="6" t="s">
        <v>234</v>
      </c>
      <c r="C178" s="5">
        <v>0</v>
      </c>
      <c r="D178" s="5">
        <v>0</v>
      </c>
      <c r="E178" s="6" t="s">
        <v>230</v>
      </c>
      <c r="F178" s="6" t="s">
        <v>229</v>
      </c>
    </row>
    <row r="179" spans="1:6" x14ac:dyDescent="0.25">
      <c r="A179" s="6">
        <v>176</v>
      </c>
      <c r="B179" s="6" t="s">
        <v>234</v>
      </c>
      <c r="C179" s="5">
        <v>0</v>
      </c>
      <c r="D179" s="5">
        <v>0</v>
      </c>
      <c r="E179" s="6" t="s">
        <v>230</v>
      </c>
      <c r="F179" s="6" t="s">
        <v>229</v>
      </c>
    </row>
    <row r="180" spans="1:6" x14ac:dyDescent="0.25">
      <c r="A180" s="6">
        <v>177</v>
      </c>
      <c r="B180" s="6" t="s">
        <v>234</v>
      </c>
      <c r="C180" s="5">
        <v>0</v>
      </c>
      <c r="D180" s="5">
        <v>0</v>
      </c>
      <c r="E180" s="6" t="s">
        <v>230</v>
      </c>
      <c r="F180" s="6" t="s">
        <v>229</v>
      </c>
    </row>
    <row r="181" spans="1:6" x14ac:dyDescent="0.25">
      <c r="A181" s="6">
        <v>178</v>
      </c>
      <c r="B181" s="6" t="s">
        <v>234</v>
      </c>
      <c r="C181" s="5">
        <v>0</v>
      </c>
      <c r="D181" s="5">
        <v>0</v>
      </c>
      <c r="E181" s="6" t="s">
        <v>230</v>
      </c>
      <c r="F181" s="6" t="s">
        <v>229</v>
      </c>
    </row>
    <row r="182" spans="1:6" x14ac:dyDescent="0.25">
      <c r="A182" s="6">
        <v>179</v>
      </c>
      <c r="B182" s="6" t="s">
        <v>234</v>
      </c>
      <c r="C182" s="5">
        <v>0</v>
      </c>
      <c r="D182" s="5">
        <v>0</v>
      </c>
      <c r="E182" s="6" t="s">
        <v>230</v>
      </c>
      <c r="F182" s="6" t="s">
        <v>229</v>
      </c>
    </row>
    <row r="183" spans="1:6" x14ac:dyDescent="0.25">
      <c r="A183" s="6">
        <v>180</v>
      </c>
      <c r="B183" s="6" t="s">
        <v>234</v>
      </c>
      <c r="C183" s="5">
        <v>0</v>
      </c>
      <c r="D183" s="5">
        <v>0</v>
      </c>
      <c r="E183" s="6" t="s">
        <v>230</v>
      </c>
      <c r="F183" s="6" t="s">
        <v>229</v>
      </c>
    </row>
    <row r="184" spans="1:6" x14ac:dyDescent="0.25">
      <c r="A184" s="6">
        <v>181</v>
      </c>
      <c r="B184" s="6" t="s">
        <v>234</v>
      </c>
      <c r="C184" s="5">
        <v>0</v>
      </c>
      <c r="D184" s="5">
        <v>0</v>
      </c>
      <c r="E184" s="6" t="s">
        <v>230</v>
      </c>
      <c r="F184" s="6" t="s">
        <v>229</v>
      </c>
    </row>
    <row r="185" spans="1:6" x14ac:dyDescent="0.25">
      <c r="A185" s="6">
        <v>182</v>
      </c>
      <c r="B185" s="6" t="s">
        <v>234</v>
      </c>
      <c r="C185" s="5">
        <v>0</v>
      </c>
      <c r="D185" s="5">
        <v>0</v>
      </c>
      <c r="E185" s="6" t="s">
        <v>230</v>
      </c>
      <c r="F185" s="6" t="s">
        <v>229</v>
      </c>
    </row>
    <row r="186" spans="1:6" x14ac:dyDescent="0.25">
      <c r="A186" s="6">
        <v>183</v>
      </c>
      <c r="B186" s="6" t="s">
        <v>234</v>
      </c>
      <c r="C186" s="5">
        <v>0</v>
      </c>
      <c r="D186" s="5">
        <v>0</v>
      </c>
      <c r="E186" s="6" t="s">
        <v>230</v>
      </c>
      <c r="F186" s="6" t="s">
        <v>229</v>
      </c>
    </row>
    <row r="187" spans="1:6" x14ac:dyDescent="0.25">
      <c r="A187" s="6">
        <v>184</v>
      </c>
      <c r="B187" s="6" t="s">
        <v>234</v>
      </c>
      <c r="C187" s="5">
        <v>0</v>
      </c>
      <c r="D187" s="5">
        <v>0</v>
      </c>
      <c r="E187" s="6" t="s">
        <v>230</v>
      </c>
      <c r="F187" s="6" t="s">
        <v>229</v>
      </c>
    </row>
    <row r="188" spans="1:6" x14ac:dyDescent="0.25">
      <c r="A188" s="6">
        <v>185</v>
      </c>
      <c r="B188" s="6" t="s">
        <v>234</v>
      </c>
      <c r="C188" s="5">
        <v>0</v>
      </c>
      <c r="D188" s="5">
        <v>0</v>
      </c>
      <c r="E188" s="6" t="s">
        <v>230</v>
      </c>
      <c r="F188" s="6" t="s">
        <v>229</v>
      </c>
    </row>
    <row r="189" spans="1:6" x14ac:dyDescent="0.25">
      <c r="A189" s="6">
        <v>186</v>
      </c>
      <c r="B189" s="6" t="s">
        <v>234</v>
      </c>
      <c r="C189" s="5">
        <v>0</v>
      </c>
      <c r="D189" s="5">
        <v>0</v>
      </c>
      <c r="E189" s="6" t="s">
        <v>230</v>
      </c>
      <c r="F189" s="6" t="s">
        <v>229</v>
      </c>
    </row>
    <row r="190" spans="1:6" x14ac:dyDescent="0.25">
      <c r="A190" s="6">
        <v>187</v>
      </c>
      <c r="B190" s="6" t="s">
        <v>234</v>
      </c>
      <c r="C190" s="5">
        <v>0</v>
      </c>
      <c r="D190" s="5">
        <v>0</v>
      </c>
      <c r="E190" s="6" t="s">
        <v>230</v>
      </c>
      <c r="F190" s="6" t="s">
        <v>229</v>
      </c>
    </row>
    <row r="191" spans="1:6" x14ac:dyDescent="0.25">
      <c r="A191" s="6">
        <v>188</v>
      </c>
      <c r="B191" s="6" t="s">
        <v>234</v>
      </c>
      <c r="C191" s="5">
        <v>0</v>
      </c>
      <c r="D191" s="5">
        <v>0</v>
      </c>
      <c r="E191" s="6" t="s">
        <v>230</v>
      </c>
      <c r="F191" s="6" t="s">
        <v>229</v>
      </c>
    </row>
    <row r="192" spans="1:6" x14ac:dyDescent="0.25">
      <c r="A192" s="6">
        <v>189</v>
      </c>
      <c r="B192" s="6" t="s">
        <v>234</v>
      </c>
      <c r="C192" s="5">
        <v>0</v>
      </c>
      <c r="D192" s="5">
        <v>0</v>
      </c>
      <c r="E192" s="6" t="s">
        <v>230</v>
      </c>
      <c r="F192" s="6" t="s">
        <v>229</v>
      </c>
    </row>
    <row r="193" spans="1:6" x14ac:dyDescent="0.25">
      <c r="A193" s="6">
        <v>190</v>
      </c>
      <c r="B193" s="6" t="s">
        <v>234</v>
      </c>
      <c r="C193" s="5">
        <v>0</v>
      </c>
      <c r="D193" s="5">
        <v>0</v>
      </c>
      <c r="E193" s="6" t="s">
        <v>230</v>
      </c>
      <c r="F193" s="6" t="s">
        <v>229</v>
      </c>
    </row>
    <row r="194" spans="1:6" x14ac:dyDescent="0.25">
      <c r="A194" s="6">
        <v>191</v>
      </c>
      <c r="B194" s="6" t="s">
        <v>234</v>
      </c>
      <c r="C194" s="5">
        <v>0</v>
      </c>
      <c r="D194" s="5">
        <v>0</v>
      </c>
      <c r="E194" s="6" t="s">
        <v>230</v>
      </c>
      <c r="F194" s="6" t="s">
        <v>229</v>
      </c>
    </row>
    <row r="195" spans="1:6" x14ac:dyDescent="0.25">
      <c r="A195" s="6">
        <v>192</v>
      </c>
      <c r="B195" s="6" t="s">
        <v>234</v>
      </c>
      <c r="C195" s="5">
        <v>0</v>
      </c>
      <c r="D195" s="5">
        <v>0</v>
      </c>
      <c r="E195" s="6" t="s">
        <v>230</v>
      </c>
      <c r="F195" s="6" t="s">
        <v>229</v>
      </c>
    </row>
    <row r="196" spans="1:6" x14ac:dyDescent="0.25">
      <c r="A196" s="6">
        <v>193</v>
      </c>
      <c r="B196" s="6" t="s">
        <v>234</v>
      </c>
      <c r="C196" s="5">
        <v>0</v>
      </c>
      <c r="D196" s="5">
        <v>0</v>
      </c>
      <c r="E196" s="6" t="s">
        <v>230</v>
      </c>
      <c r="F196" s="6" t="s">
        <v>229</v>
      </c>
    </row>
    <row r="197" spans="1:6" x14ac:dyDescent="0.25">
      <c r="A197" s="6">
        <v>194</v>
      </c>
      <c r="B197" s="6" t="s">
        <v>234</v>
      </c>
      <c r="C197" s="5">
        <v>0</v>
      </c>
      <c r="D197" s="5">
        <v>0</v>
      </c>
      <c r="E197" s="6" t="s">
        <v>230</v>
      </c>
      <c r="F197" s="6" t="s">
        <v>229</v>
      </c>
    </row>
    <row r="198" spans="1:6" x14ac:dyDescent="0.25">
      <c r="A198" s="6">
        <v>195</v>
      </c>
      <c r="B198" s="6" t="s">
        <v>234</v>
      </c>
      <c r="C198" s="5">
        <v>0</v>
      </c>
      <c r="D198" s="5">
        <v>0</v>
      </c>
      <c r="E198" s="6" t="s">
        <v>230</v>
      </c>
      <c r="F198" s="6" t="s">
        <v>229</v>
      </c>
    </row>
    <row r="199" spans="1:6" x14ac:dyDescent="0.25">
      <c r="A199" s="6">
        <v>196</v>
      </c>
      <c r="B199" s="6" t="s">
        <v>234</v>
      </c>
      <c r="C199" s="5">
        <v>0</v>
      </c>
      <c r="D199" s="5">
        <v>0</v>
      </c>
      <c r="E199" s="6" t="s">
        <v>230</v>
      </c>
      <c r="F199" s="6" t="s">
        <v>229</v>
      </c>
    </row>
    <row r="200" spans="1:6" x14ac:dyDescent="0.25">
      <c r="A200" s="6">
        <v>197</v>
      </c>
      <c r="B200" s="6" t="s">
        <v>234</v>
      </c>
      <c r="C200" s="5">
        <v>0</v>
      </c>
      <c r="D200" s="5">
        <v>0</v>
      </c>
      <c r="E200" s="6" t="s">
        <v>230</v>
      </c>
      <c r="F200" s="6" t="s">
        <v>229</v>
      </c>
    </row>
    <row r="201" spans="1:6" x14ac:dyDescent="0.25">
      <c r="A201" s="6">
        <v>198</v>
      </c>
      <c r="B201" s="6" t="s">
        <v>234</v>
      </c>
      <c r="C201" s="5">
        <v>0</v>
      </c>
      <c r="D201" s="5">
        <v>0</v>
      </c>
      <c r="E201" s="6" t="s">
        <v>230</v>
      </c>
      <c r="F201" s="6" t="s">
        <v>229</v>
      </c>
    </row>
    <row r="202" spans="1:6" x14ac:dyDescent="0.25">
      <c r="A202" s="6">
        <v>199</v>
      </c>
      <c r="B202" s="6" t="s">
        <v>234</v>
      </c>
      <c r="C202" s="5">
        <v>0</v>
      </c>
      <c r="D202" s="5">
        <v>0</v>
      </c>
      <c r="E202" s="6" t="s">
        <v>230</v>
      </c>
      <c r="F202" s="6" t="s">
        <v>229</v>
      </c>
    </row>
    <row r="203" spans="1:6" x14ac:dyDescent="0.25">
      <c r="A203" s="6">
        <v>200</v>
      </c>
      <c r="B203" s="6" t="s">
        <v>234</v>
      </c>
      <c r="C203" s="5">
        <v>0</v>
      </c>
      <c r="D203" s="5">
        <v>0</v>
      </c>
      <c r="E203" s="6" t="s">
        <v>230</v>
      </c>
      <c r="F203" s="6" t="s">
        <v>229</v>
      </c>
    </row>
    <row r="204" spans="1:6" x14ac:dyDescent="0.25">
      <c r="A204" s="6">
        <v>201</v>
      </c>
      <c r="B204" s="6" t="s">
        <v>234</v>
      </c>
      <c r="C204" s="5">
        <v>0</v>
      </c>
      <c r="D204" s="5">
        <v>0</v>
      </c>
      <c r="E204" s="6" t="s">
        <v>230</v>
      </c>
      <c r="F204" s="6" t="s">
        <v>229</v>
      </c>
    </row>
    <row r="205" spans="1:6" x14ac:dyDescent="0.25">
      <c r="A205" s="6">
        <v>202</v>
      </c>
      <c r="B205" s="6" t="s">
        <v>234</v>
      </c>
      <c r="C205" s="5">
        <v>0</v>
      </c>
      <c r="D205" s="5">
        <v>0</v>
      </c>
      <c r="E205" s="6" t="s">
        <v>230</v>
      </c>
      <c r="F205" s="6" t="s">
        <v>229</v>
      </c>
    </row>
    <row r="206" spans="1:6" x14ac:dyDescent="0.25">
      <c r="A206" s="6">
        <v>203</v>
      </c>
      <c r="B206" s="6" t="s">
        <v>234</v>
      </c>
      <c r="C206" s="5">
        <v>0</v>
      </c>
      <c r="D206" s="5">
        <v>0</v>
      </c>
      <c r="E206" s="6" t="s">
        <v>230</v>
      </c>
      <c r="F206" s="6" t="s">
        <v>229</v>
      </c>
    </row>
    <row r="207" spans="1:6" x14ac:dyDescent="0.25">
      <c r="A207" s="6">
        <v>204</v>
      </c>
      <c r="B207" s="6" t="s">
        <v>234</v>
      </c>
      <c r="C207" s="5">
        <v>0</v>
      </c>
      <c r="D207" s="5">
        <v>0</v>
      </c>
      <c r="E207" s="6" t="s">
        <v>230</v>
      </c>
      <c r="F207" s="6" t="s">
        <v>229</v>
      </c>
    </row>
    <row r="208" spans="1:6" x14ac:dyDescent="0.25">
      <c r="A208" s="6">
        <v>205</v>
      </c>
      <c r="B208" s="6" t="s">
        <v>234</v>
      </c>
      <c r="C208" s="5">
        <v>0</v>
      </c>
      <c r="D208" s="5">
        <v>0</v>
      </c>
      <c r="E208" s="6" t="s">
        <v>230</v>
      </c>
      <c r="F208" s="6" t="s">
        <v>229</v>
      </c>
    </row>
    <row r="209" spans="1:6" x14ac:dyDescent="0.25">
      <c r="A209" s="6">
        <v>206</v>
      </c>
      <c r="B209" s="6" t="s">
        <v>234</v>
      </c>
      <c r="C209" s="5">
        <v>0</v>
      </c>
      <c r="D209" s="5">
        <v>0</v>
      </c>
      <c r="E209" s="6" t="s">
        <v>230</v>
      </c>
      <c r="F209" s="6" t="s">
        <v>229</v>
      </c>
    </row>
    <row r="210" spans="1:6" x14ac:dyDescent="0.25">
      <c r="A210" s="6">
        <v>207</v>
      </c>
      <c r="B210" s="6" t="s">
        <v>234</v>
      </c>
      <c r="C210" s="5">
        <v>0</v>
      </c>
      <c r="D210" s="5">
        <v>0</v>
      </c>
      <c r="E210" s="6" t="s">
        <v>230</v>
      </c>
      <c r="F210" s="6" t="s">
        <v>229</v>
      </c>
    </row>
    <row r="211" spans="1:6" x14ac:dyDescent="0.25">
      <c r="A211" s="6">
        <v>208</v>
      </c>
      <c r="B211" s="6" t="s">
        <v>234</v>
      </c>
      <c r="C211" s="5">
        <v>9386</v>
      </c>
      <c r="D211" s="5">
        <v>9386</v>
      </c>
      <c r="E211" s="6" t="s">
        <v>230</v>
      </c>
      <c r="F211" s="6" t="s">
        <v>229</v>
      </c>
    </row>
    <row r="212" spans="1:6" x14ac:dyDescent="0.25">
      <c r="A212" s="6">
        <v>209</v>
      </c>
      <c r="B212" s="6" t="s">
        <v>234</v>
      </c>
      <c r="C212" s="5">
        <v>0</v>
      </c>
      <c r="D212" s="5">
        <v>0</v>
      </c>
      <c r="E212" s="6" t="s">
        <v>230</v>
      </c>
      <c r="F212" s="6" t="s">
        <v>229</v>
      </c>
    </row>
    <row r="213" spans="1:6" x14ac:dyDescent="0.25">
      <c r="A213" s="6">
        <v>210</v>
      </c>
      <c r="B213" s="6" t="s">
        <v>234</v>
      </c>
      <c r="C213" s="5">
        <v>0</v>
      </c>
      <c r="D213" s="5">
        <v>0</v>
      </c>
      <c r="E213" s="6" t="s">
        <v>230</v>
      </c>
      <c r="F213" s="6" t="s">
        <v>229</v>
      </c>
    </row>
    <row r="214" spans="1:6" x14ac:dyDescent="0.25">
      <c r="A214" s="6">
        <v>211</v>
      </c>
      <c r="B214" s="6" t="s">
        <v>234</v>
      </c>
      <c r="C214" s="5">
        <v>0</v>
      </c>
      <c r="D214" s="5">
        <v>0</v>
      </c>
      <c r="E214" s="6" t="s">
        <v>230</v>
      </c>
      <c r="F214" s="6" t="s">
        <v>229</v>
      </c>
    </row>
    <row r="215" spans="1:6" x14ac:dyDescent="0.25">
      <c r="A215" s="6">
        <v>212</v>
      </c>
      <c r="B215" s="6" t="s">
        <v>234</v>
      </c>
      <c r="C215" s="5">
        <v>0</v>
      </c>
      <c r="D215" s="5">
        <v>0</v>
      </c>
      <c r="E215" s="6" t="s">
        <v>230</v>
      </c>
      <c r="F215" s="6" t="s">
        <v>229</v>
      </c>
    </row>
    <row r="216" spans="1:6" x14ac:dyDescent="0.25">
      <c r="A216" s="6">
        <v>213</v>
      </c>
      <c r="B216" s="6" t="s">
        <v>234</v>
      </c>
      <c r="C216" s="5">
        <v>0</v>
      </c>
      <c r="D216" s="5">
        <v>0</v>
      </c>
      <c r="E216" s="6" t="s">
        <v>230</v>
      </c>
      <c r="F216" s="6" t="s">
        <v>229</v>
      </c>
    </row>
    <row r="217" spans="1:6" x14ac:dyDescent="0.25">
      <c r="A217" s="6">
        <v>214</v>
      </c>
      <c r="B217" s="6" t="s">
        <v>234</v>
      </c>
      <c r="C217" s="5">
        <v>0</v>
      </c>
      <c r="D217" s="5">
        <v>0</v>
      </c>
      <c r="E217" s="6" t="s">
        <v>230</v>
      </c>
      <c r="F217" s="6" t="s">
        <v>229</v>
      </c>
    </row>
    <row r="218" spans="1:6" x14ac:dyDescent="0.25">
      <c r="A218" s="6">
        <v>215</v>
      </c>
      <c r="B218" s="6" t="s">
        <v>234</v>
      </c>
      <c r="C218" s="5">
        <v>0</v>
      </c>
      <c r="D218" s="5">
        <v>0</v>
      </c>
      <c r="E218" s="6" t="s">
        <v>230</v>
      </c>
      <c r="F218" s="6" t="s">
        <v>229</v>
      </c>
    </row>
    <row r="219" spans="1:6" x14ac:dyDescent="0.25">
      <c r="A219" s="6">
        <v>216</v>
      </c>
      <c r="B219" s="6" t="s">
        <v>234</v>
      </c>
      <c r="C219" s="5">
        <v>0</v>
      </c>
      <c r="D219" s="5">
        <v>0</v>
      </c>
      <c r="E219" s="6" t="s">
        <v>230</v>
      </c>
      <c r="F219" s="6" t="s">
        <v>229</v>
      </c>
    </row>
    <row r="220" spans="1:6" x14ac:dyDescent="0.25">
      <c r="A220" s="6">
        <v>217</v>
      </c>
      <c r="B220" s="6" t="s">
        <v>234</v>
      </c>
      <c r="C220" s="5">
        <v>0</v>
      </c>
      <c r="D220" s="5">
        <v>0</v>
      </c>
      <c r="E220" s="6" t="s">
        <v>230</v>
      </c>
      <c r="F220" s="6" t="s">
        <v>229</v>
      </c>
    </row>
    <row r="221" spans="1:6" x14ac:dyDescent="0.25">
      <c r="A221" s="6">
        <v>218</v>
      </c>
      <c r="B221" s="6" t="s">
        <v>234</v>
      </c>
      <c r="C221" s="5">
        <v>0</v>
      </c>
      <c r="D221" s="5">
        <v>0</v>
      </c>
      <c r="E221" s="6" t="s">
        <v>230</v>
      </c>
      <c r="F221" s="6" t="s">
        <v>229</v>
      </c>
    </row>
    <row r="222" spans="1:6" x14ac:dyDescent="0.25">
      <c r="A222" s="6">
        <v>219</v>
      </c>
      <c r="B222" s="6" t="s">
        <v>234</v>
      </c>
      <c r="C222" s="5">
        <v>0</v>
      </c>
      <c r="D222" s="5">
        <v>0</v>
      </c>
      <c r="E222" s="6" t="s">
        <v>230</v>
      </c>
      <c r="F222" s="6" t="s">
        <v>229</v>
      </c>
    </row>
    <row r="223" spans="1:6" x14ac:dyDescent="0.25">
      <c r="A223" s="6">
        <v>220</v>
      </c>
      <c r="B223" s="6" t="s">
        <v>234</v>
      </c>
      <c r="C223" s="5">
        <v>0</v>
      </c>
      <c r="D223" s="5">
        <v>0</v>
      </c>
      <c r="E223" s="6" t="s">
        <v>230</v>
      </c>
      <c r="F223" s="6" t="s">
        <v>229</v>
      </c>
    </row>
    <row r="224" spans="1:6" x14ac:dyDescent="0.25">
      <c r="A224" s="6">
        <v>221</v>
      </c>
      <c r="B224" s="6" t="s">
        <v>234</v>
      </c>
      <c r="C224" s="5">
        <v>0</v>
      </c>
      <c r="D224" s="5">
        <v>0</v>
      </c>
      <c r="E224" s="6" t="s">
        <v>230</v>
      </c>
      <c r="F224" s="6" t="s">
        <v>229</v>
      </c>
    </row>
    <row r="225" spans="1:6" x14ac:dyDescent="0.25">
      <c r="A225" s="6">
        <v>222</v>
      </c>
      <c r="B225" s="6" t="s">
        <v>234</v>
      </c>
      <c r="C225" s="5">
        <v>0</v>
      </c>
      <c r="D225" s="5">
        <v>0</v>
      </c>
      <c r="E225" s="6" t="s">
        <v>230</v>
      </c>
      <c r="F225" s="6" t="s">
        <v>229</v>
      </c>
    </row>
    <row r="226" spans="1:6" x14ac:dyDescent="0.25">
      <c r="A226" s="6">
        <v>223</v>
      </c>
      <c r="B226" s="6" t="s">
        <v>234</v>
      </c>
      <c r="C226" s="5">
        <v>0</v>
      </c>
      <c r="D226" s="5">
        <v>0</v>
      </c>
      <c r="E226" s="6" t="s">
        <v>230</v>
      </c>
      <c r="F226" s="6" t="s">
        <v>229</v>
      </c>
    </row>
    <row r="227" spans="1:6" x14ac:dyDescent="0.25">
      <c r="A227" s="6">
        <v>224</v>
      </c>
      <c r="B227" s="6" t="s">
        <v>234</v>
      </c>
      <c r="C227" s="5">
        <v>0</v>
      </c>
      <c r="D227" s="5">
        <v>0</v>
      </c>
      <c r="E227" s="6" t="s">
        <v>230</v>
      </c>
      <c r="F227" s="6" t="s">
        <v>229</v>
      </c>
    </row>
    <row r="228" spans="1:6" x14ac:dyDescent="0.25">
      <c r="A228" s="6">
        <v>225</v>
      </c>
      <c r="B228" s="6" t="s">
        <v>234</v>
      </c>
      <c r="C228" s="5">
        <v>0</v>
      </c>
      <c r="D228" s="5">
        <v>0</v>
      </c>
      <c r="E228" s="6" t="s">
        <v>230</v>
      </c>
      <c r="F228" s="6" t="s">
        <v>229</v>
      </c>
    </row>
    <row r="229" spans="1:6" x14ac:dyDescent="0.25">
      <c r="A229" s="6">
        <v>226</v>
      </c>
      <c r="B229" s="6" t="s">
        <v>234</v>
      </c>
      <c r="C229" s="5">
        <v>0</v>
      </c>
      <c r="D229" s="5">
        <v>0</v>
      </c>
      <c r="E229" s="6" t="s">
        <v>230</v>
      </c>
      <c r="F229" s="6" t="s">
        <v>229</v>
      </c>
    </row>
    <row r="230" spans="1:6" x14ac:dyDescent="0.25">
      <c r="A230" s="6">
        <v>227</v>
      </c>
      <c r="B230" s="6" t="s">
        <v>234</v>
      </c>
      <c r="C230" s="5">
        <v>0</v>
      </c>
      <c r="D230" s="5">
        <v>0</v>
      </c>
      <c r="E230" s="6" t="s">
        <v>230</v>
      </c>
      <c r="F230" s="6" t="s">
        <v>229</v>
      </c>
    </row>
    <row r="231" spans="1:6" x14ac:dyDescent="0.25">
      <c r="A231" s="6">
        <v>228</v>
      </c>
      <c r="B231" s="6" t="s">
        <v>234</v>
      </c>
      <c r="C231" s="5">
        <v>0</v>
      </c>
      <c r="D231" s="5">
        <v>0</v>
      </c>
      <c r="E231" s="6" t="s">
        <v>230</v>
      </c>
      <c r="F231" s="6" t="s">
        <v>229</v>
      </c>
    </row>
    <row r="232" spans="1:6" x14ac:dyDescent="0.25">
      <c r="A232" s="6">
        <v>229</v>
      </c>
      <c r="B232" s="6" t="s">
        <v>234</v>
      </c>
      <c r="C232" s="5">
        <v>0</v>
      </c>
      <c r="D232" s="5">
        <v>0</v>
      </c>
      <c r="E232" s="6" t="s">
        <v>230</v>
      </c>
      <c r="F232" s="6" t="s">
        <v>229</v>
      </c>
    </row>
    <row r="233" spans="1:6" x14ac:dyDescent="0.25">
      <c r="A233" s="6">
        <v>230</v>
      </c>
      <c r="B233" s="6" t="s">
        <v>234</v>
      </c>
      <c r="C233" s="5">
        <v>0</v>
      </c>
      <c r="D233" s="5">
        <v>0</v>
      </c>
      <c r="E233" s="6" t="s">
        <v>230</v>
      </c>
      <c r="F233" s="6" t="s">
        <v>229</v>
      </c>
    </row>
    <row r="234" spans="1:6" x14ac:dyDescent="0.25">
      <c r="A234" s="6">
        <v>231</v>
      </c>
      <c r="B234" s="6" t="s">
        <v>234</v>
      </c>
      <c r="C234" s="5">
        <v>0</v>
      </c>
      <c r="D234" s="5">
        <v>0</v>
      </c>
      <c r="E234" s="6" t="s">
        <v>230</v>
      </c>
      <c r="F234" s="6" t="s">
        <v>229</v>
      </c>
    </row>
    <row r="235" spans="1:6" x14ac:dyDescent="0.25">
      <c r="A235" s="6">
        <v>232</v>
      </c>
      <c r="B235" s="6" t="s">
        <v>234</v>
      </c>
      <c r="C235" s="5">
        <v>0</v>
      </c>
      <c r="D235" s="5">
        <v>0</v>
      </c>
      <c r="E235" s="6" t="s">
        <v>230</v>
      </c>
      <c r="F235" s="6" t="s">
        <v>229</v>
      </c>
    </row>
    <row r="236" spans="1:6" x14ac:dyDescent="0.25">
      <c r="A236" s="6">
        <v>233</v>
      </c>
      <c r="B236" s="6" t="s">
        <v>234</v>
      </c>
      <c r="C236" s="5">
        <v>0</v>
      </c>
      <c r="D236" s="5">
        <v>0</v>
      </c>
      <c r="E236" s="6" t="s">
        <v>230</v>
      </c>
      <c r="F236" s="6" t="s">
        <v>229</v>
      </c>
    </row>
    <row r="237" spans="1:6" x14ac:dyDescent="0.25">
      <c r="A237" s="6">
        <v>234</v>
      </c>
      <c r="B237" s="6" t="s">
        <v>234</v>
      </c>
      <c r="C237" s="5">
        <v>0</v>
      </c>
      <c r="D237" s="5">
        <v>0</v>
      </c>
      <c r="E237" s="6" t="s">
        <v>230</v>
      </c>
      <c r="F237" s="6" t="s">
        <v>229</v>
      </c>
    </row>
    <row r="238" spans="1:6" x14ac:dyDescent="0.25">
      <c r="A238" s="6">
        <v>235</v>
      </c>
      <c r="B238" s="6" t="s">
        <v>234</v>
      </c>
      <c r="C238" s="5">
        <v>0</v>
      </c>
      <c r="D238" s="5">
        <v>0</v>
      </c>
      <c r="E238" s="6" t="s">
        <v>230</v>
      </c>
      <c r="F238" s="6" t="s">
        <v>229</v>
      </c>
    </row>
    <row r="239" spans="1:6" x14ac:dyDescent="0.25">
      <c r="A239" s="6">
        <v>236</v>
      </c>
      <c r="B239" s="6" t="s">
        <v>234</v>
      </c>
      <c r="C239" s="5">
        <v>0</v>
      </c>
      <c r="D239" s="5">
        <v>0</v>
      </c>
      <c r="E239" s="6" t="s">
        <v>230</v>
      </c>
      <c r="F239" s="6" t="s">
        <v>229</v>
      </c>
    </row>
    <row r="240" spans="1:6" x14ac:dyDescent="0.25">
      <c r="A240" s="6">
        <v>237</v>
      </c>
      <c r="B240" s="6" t="s">
        <v>234</v>
      </c>
      <c r="C240" s="5">
        <v>0</v>
      </c>
      <c r="D240" s="5">
        <v>0</v>
      </c>
      <c r="E240" s="6" t="s">
        <v>230</v>
      </c>
      <c r="F240" s="6" t="s">
        <v>229</v>
      </c>
    </row>
    <row r="241" spans="1:6" x14ac:dyDescent="0.25">
      <c r="A241" s="6">
        <v>238</v>
      </c>
      <c r="B241" s="6" t="s">
        <v>234</v>
      </c>
      <c r="C241" s="5">
        <v>0</v>
      </c>
      <c r="D241" s="5">
        <v>0</v>
      </c>
      <c r="E241" s="6" t="s">
        <v>230</v>
      </c>
      <c r="F241" s="6" t="s">
        <v>229</v>
      </c>
    </row>
    <row r="242" spans="1:6" x14ac:dyDescent="0.25">
      <c r="A242" s="6">
        <v>239</v>
      </c>
      <c r="B242" s="6" t="s">
        <v>234</v>
      </c>
      <c r="C242" s="5">
        <v>0</v>
      </c>
      <c r="D242" s="5">
        <v>0</v>
      </c>
      <c r="E242" s="6" t="s">
        <v>230</v>
      </c>
      <c r="F242" s="6" t="s">
        <v>229</v>
      </c>
    </row>
    <row r="243" spans="1:6" x14ac:dyDescent="0.25">
      <c r="A243" s="6">
        <v>240</v>
      </c>
      <c r="B243" s="6" t="s">
        <v>234</v>
      </c>
      <c r="C243" s="5">
        <v>0</v>
      </c>
      <c r="D243" s="5">
        <v>0</v>
      </c>
      <c r="E243" s="6" t="s">
        <v>230</v>
      </c>
      <c r="F243" s="6" t="s">
        <v>229</v>
      </c>
    </row>
    <row r="244" spans="1:6" x14ac:dyDescent="0.25">
      <c r="A244" s="6">
        <v>241</v>
      </c>
      <c r="B244" s="6" t="s">
        <v>234</v>
      </c>
      <c r="C244" s="5">
        <v>0</v>
      </c>
      <c r="D244" s="5">
        <v>0</v>
      </c>
      <c r="E244" s="6" t="s">
        <v>230</v>
      </c>
      <c r="F244" s="6" t="s">
        <v>229</v>
      </c>
    </row>
    <row r="245" spans="1:6" x14ac:dyDescent="0.25">
      <c r="A245" s="6">
        <v>242</v>
      </c>
      <c r="B245" s="6" t="s">
        <v>234</v>
      </c>
      <c r="C245" s="5">
        <v>0</v>
      </c>
      <c r="D245" s="5">
        <v>0</v>
      </c>
      <c r="E245" s="6" t="s">
        <v>230</v>
      </c>
      <c r="F245" s="6" t="s">
        <v>229</v>
      </c>
    </row>
    <row r="246" spans="1:6" x14ac:dyDescent="0.25">
      <c r="A246" s="6">
        <v>243</v>
      </c>
      <c r="B246" s="6" t="s">
        <v>234</v>
      </c>
      <c r="C246" s="5">
        <v>0</v>
      </c>
      <c r="D246" s="5">
        <v>0</v>
      </c>
      <c r="E246" s="6" t="s">
        <v>230</v>
      </c>
      <c r="F246" s="6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239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239</v>
      </c>
      <c r="C5" s="4">
        <v>0</v>
      </c>
      <c r="D5" s="4">
        <v>0</v>
      </c>
      <c r="E5" s="10" t="s">
        <v>230</v>
      </c>
      <c r="F5" s="3" t="s">
        <v>228</v>
      </c>
    </row>
    <row r="6" spans="1:6" x14ac:dyDescent="0.25">
      <c r="A6">
        <v>3</v>
      </c>
      <c r="B6" s="3" t="s">
        <v>239</v>
      </c>
      <c r="C6" s="4">
        <v>0</v>
      </c>
      <c r="D6" s="4">
        <v>0</v>
      </c>
      <c r="E6" s="10" t="s">
        <v>230</v>
      </c>
      <c r="F6" s="3" t="s">
        <v>228</v>
      </c>
    </row>
    <row r="7" spans="1:6" x14ac:dyDescent="0.25">
      <c r="A7" s="3">
        <v>4</v>
      </c>
      <c r="B7" s="3" t="s">
        <v>239</v>
      </c>
      <c r="C7" s="4">
        <v>0</v>
      </c>
      <c r="D7" s="4">
        <v>0</v>
      </c>
      <c r="E7" s="10" t="s">
        <v>230</v>
      </c>
      <c r="F7" s="3" t="s">
        <v>228</v>
      </c>
    </row>
    <row r="8" spans="1:6" x14ac:dyDescent="0.25">
      <c r="A8" s="3">
        <v>5</v>
      </c>
      <c r="B8" s="3" t="s">
        <v>239</v>
      </c>
      <c r="C8" s="4">
        <v>0</v>
      </c>
      <c r="D8" s="4">
        <v>0</v>
      </c>
      <c r="E8" s="10" t="s">
        <v>230</v>
      </c>
      <c r="F8" s="3" t="s">
        <v>228</v>
      </c>
    </row>
    <row r="9" spans="1:6" x14ac:dyDescent="0.25">
      <c r="A9" s="3">
        <v>6</v>
      </c>
      <c r="B9" s="3" t="s">
        <v>239</v>
      </c>
      <c r="C9" s="4">
        <v>0</v>
      </c>
      <c r="D9" s="4">
        <v>0</v>
      </c>
      <c r="E9" s="10" t="s">
        <v>230</v>
      </c>
      <c r="F9" s="3" t="s">
        <v>228</v>
      </c>
    </row>
    <row r="10" spans="1:6" x14ac:dyDescent="0.25">
      <c r="A10" s="3">
        <v>7</v>
      </c>
      <c r="B10" s="3" t="s">
        <v>239</v>
      </c>
      <c r="C10" s="4">
        <v>0</v>
      </c>
      <c r="D10" s="4">
        <v>0</v>
      </c>
      <c r="E10" s="10" t="s">
        <v>230</v>
      </c>
      <c r="F10" s="3" t="s">
        <v>228</v>
      </c>
    </row>
    <row r="11" spans="1:6" x14ac:dyDescent="0.25">
      <c r="A11" s="3">
        <v>8</v>
      </c>
      <c r="B11" s="3" t="s">
        <v>239</v>
      </c>
      <c r="C11" s="4">
        <v>0</v>
      </c>
      <c r="D11" s="4">
        <v>0</v>
      </c>
      <c r="E11" s="10" t="s">
        <v>230</v>
      </c>
      <c r="F11" s="3" t="s">
        <v>228</v>
      </c>
    </row>
    <row r="12" spans="1:6" x14ac:dyDescent="0.25">
      <c r="A12" s="3">
        <v>9</v>
      </c>
      <c r="B12" s="3" t="s">
        <v>239</v>
      </c>
      <c r="C12" s="4">
        <v>0</v>
      </c>
      <c r="D12" s="4">
        <v>0</v>
      </c>
      <c r="E12" s="10" t="s">
        <v>230</v>
      </c>
      <c r="F12" s="3" t="s">
        <v>228</v>
      </c>
    </row>
    <row r="13" spans="1:6" x14ac:dyDescent="0.25">
      <c r="A13" s="3">
        <v>10</v>
      </c>
      <c r="B13" s="3" t="s">
        <v>239</v>
      </c>
      <c r="C13" s="4">
        <v>0</v>
      </c>
      <c r="D13" s="4">
        <v>0</v>
      </c>
      <c r="E13" s="10" t="s">
        <v>230</v>
      </c>
      <c r="F13" s="3" t="s">
        <v>228</v>
      </c>
    </row>
    <row r="14" spans="1:6" x14ac:dyDescent="0.25">
      <c r="A14" s="3">
        <v>11</v>
      </c>
      <c r="B14" s="3" t="s">
        <v>239</v>
      </c>
      <c r="C14" s="4">
        <v>0</v>
      </c>
      <c r="D14" s="4">
        <v>0</v>
      </c>
      <c r="E14" s="10" t="s">
        <v>230</v>
      </c>
      <c r="F14" s="3" t="s">
        <v>228</v>
      </c>
    </row>
    <row r="15" spans="1:6" x14ac:dyDescent="0.25">
      <c r="A15" s="3">
        <v>12</v>
      </c>
      <c r="B15" s="3" t="s">
        <v>239</v>
      </c>
      <c r="C15" s="4">
        <v>0</v>
      </c>
      <c r="D15" s="4">
        <v>0</v>
      </c>
      <c r="E15" s="10" t="s">
        <v>230</v>
      </c>
      <c r="F15" s="3" t="s">
        <v>228</v>
      </c>
    </row>
    <row r="16" spans="1:6" x14ac:dyDescent="0.25">
      <c r="A16" s="3">
        <v>13</v>
      </c>
      <c r="B16" s="3" t="s">
        <v>239</v>
      </c>
      <c r="C16" s="4">
        <v>0</v>
      </c>
      <c r="D16" s="4">
        <v>0</v>
      </c>
      <c r="E16" s="10" t="s">
        <v>230</v>
      </c>
      <c r="F16" s="3" t="s">
        <v>228</v>
      </c>
    </row>
    <row r="17" spans="1:6" x14ac:dyDescent="0.25">
      <c r="A17" s="3">
        <v>14</v>
      </c>
      <c r="B17" s="3" t="s">
        <v>239</v>
      </c>
      <c r="C17" s="4">
        <v>0</v>
      </c>
      <c r="D17" s="4">
        <v>0</v>
      </c>
      <c r="E17" s="10" t="s">
        <v>230</v>
      </c>
      <c r="F17" s="3" t="s">
        <v>228</v>
      </c>
    </row>
    <row r="18" spans="1:6" x14ac:dyDescent="0.25">
      <c r="A18" s="3">
        <v>15</v>
      </c>
      <c r="B18" s="3" t="s">
        <v>239</v>
      </c>
      <c r="C18" s="4">
        <v>0</v>
      </c>
      <c r="D18" s="4">
        <v>0</v>
      </c>
      <c r="E18" s="10" t="s">
        <v>230</v>
      </c>
      <c r="F18" s="3" t="s">
        <v>228</v>
      </c>
    </row>
    <row r="19" spans="1:6" x14ac:dyDescent="0.25">
      <c r="A19" s="3">
        <v>16</v>
      </c>
      <c r="B19" s="3" t="s">
        <v>239</v>
      </c>
      <c r="C19" s="4">
        <v>0</v>
      </c>
      <c r="D19" s="4">
        <v>0</v>
      </c>
      <c r="E19" s="10" t="s">
        <v>230</v>
      </c>
      <c r="F19" s="3" t="s">
        <v>228</v>
      </c>
    </row>
    <row r="20" spans="1:6" x14ac:dyDescent="0.25">
      <c r="A20" s="3">
        <v>17</v>
      </c>
      <c r="B20" s="3" t="s">
        <v>239</v>
      </c>
      <c r="C20" s="4">
        <v>0</v>
      </c>
      <c r="D20" s="4">
        <v>0</v>
      </c>
      <c r="E20" s="10" t="s">
        <v>230</v>
      </c>
      <c r="F20" s="3" t="s">
        <v>228</v>
      </c>
    </row>
    <row r="21" spans="1:6" x14ac:dyDescent="0.25">
      <c r="A21" s="3">
        <v>18</v>
      </c>
      <c r="B21" s="3" t="s">
        <v>239</v>
      </c>
      <c r="C21" s="4">
        <v>0</v>
      </c>
      <c r="D21" s="4">
        <v>0</v>
      </c>
      <c r="E21" s="10" t="s">
        <v>230</v>
      </c>
      <c r="F21" s="3" t="s">
        <v>228</v>
      </c>
    </row>
    <row r="22" spans="1:6" x14ac:dyDescent="0.25">
      <c r="A22" s="3">
        <v>19</v>
      </c>
      <c r="B22" s="3" t="s">
        <v>239</v>
      </c>
      <c r="C22" s="4">
        <v>0</v>
      </c>
      <c r="D22" s="4">
        <v>0</v>
      </c>
      <c r="E22" s="10" t="s">
        <v>230</v>
      </c>
      <c r="F22" s="3" t="s">
        <v>228</v>
      </c>
    </row>
    <row r="23" spans="1:6" x14ac:dyDescent="0.25">
      <c r="A23" s="3">
        <v>20</v>
      </c>
      <c r="B23" s="3" t="s">
        <v>239</v>
      </c>
      <c r="C23" s="4">
        <v>0</v>
      </c>
      <c r="D23" s="4">
        <v>0</v>
      </c>
      <c r="E23" s="10" t="s">
        <v>230</v>
      </c>
      <c r="F23" s="3" t="s">
        <v>228</v>
      </c>
    </row>
    <row r="24" spans="1:6" x14ac:dyDescent="0.25">
      <c r="A24" s="3">
        <v>21</v>
      </c>
      <c r="B24" s="3" t="s">
        <v>239</v>
      </c>
      <c r="C24" s="4">
        <v>0</v>
      </c>
      <c r="D24" s="4">
        <v>0</v>
      </c>
      <c r="E24" s="10" t="s">
        <v>230</v>
      </c>
      <c r="F24" s="3" t="s">
        <v>228</v>
      </c>
    </row>
    <row r="25" spans="1:6" x14ac:dyDescent="0.25">
      <c r="A25" s="3">
        <v>22</v>
      </c>
      <c r="B25" s="3" t="s">
        <v>239</v>
      </c>
      <c r="C25" s="4">
        <v>0</v>
      </c>
      <c r="D25" s="4">
        <v>0</v>
      </c>
      <c r="E25" s="10" t="s">
        <v>230</v>
      </c>
      <c r="F25" s="3" t="s">
        <v>228</v>
      </c>
    </row>
    <row r="26" spans="1:6" x14ac:dyDescent="0.25">
      <c r="A26" s="3">
        <v>23</v>
      </c>
      <c r="B26" s="3" t="s">
        <v>239</v>
      </c>
      <c r="C26" s="4">
        <v>0</v>
      </c>
      <c r="D26" s="4">
        <v>0</v>
      </c>
      <c r="E26" s="10" t="s">
        <v>230</v>
      </c>
      <c r="F26" s="3" t="s">
        <v>228</v>
      </c>
    </row>
    <row r="27" spans="1:6" x14ac:dyDescent="0.25">
      <c r="A27" s="3">
        <v>24</v>
      </c>
      <c r="B27" s="3" t="s">
        <v>239</v>
      </c>
      <c r="C27" s="4">
        <v>0</v>
      </c>
      <c r="D27" s="4">
        <v>0</v>
      </c>
      <c r="E27" s="10" t="s">
        <v>230</v>
      </c>
      <c r="F27" s="3" t="s">
        <v>228</v>
      </c>
    </row>
    <row r="28" spans="1:6" x14ac:dyDescent="0.25">
      <c r="A28" s="3">
        <v>25</v>
      </c>
      <c r="B28" s="3" t="s">
        <v>239</v>
      </c>
      <c r="C28" s="4">
        <v>0</v>
      </c>
      <c r="D28" s="4">
        <v>0</v>
      </c>
      <c r="E28" s="10" t="s">
        <v>230</v>
      </c>
      <c r="F28" s="3" t="s">
        <v>228</v>
      </c>
    </row>
    <row r="29" spans="1:6" x14ac:dyDescent="0.25">
      <c r="A29" s="3">
        <v>26</v>
      </c>
      <c r="B29" s="3" t="s">
        <v>239</v>
      </c>
      <c r="C29" s="4">
        <v>0</v>
      </c>
      <c r="D29" s="4">
        <v>0</v>
      </c>
      <c r="E29" s="10" t="s">
        <v>230</v>
      </c>
      <c r="F29" s="3" t="s">
        <v>228</v>
      </c>
    </row>
    <row r="30" spans="1:6" x14ac:dyDescent="0.25">
      <c r="A30" s="3">
        <v>27</v>
      </c>
      <c r="B30" s="3" t="s">
        <v>239</v>
      </c>
      <c r="C30" s="4">
        <v>0</v>
      </c>
      <c r="D30" s="4">
        <v>0</v>
      </c>
      <c r="E30" s="10" t="s">
        <v>230</v>
      </c>
      <c r="F30" s="3" t="s">
        <v>228</v>
      </c>
    </row>
    <row r="31" spans="1:6" x14ac:dyDescent="0.25">
      <c r="A31" s="3">
        <v>28</v>
      </c>
      <c r="B31" s="3" t="s">
        <v>239</v>
      </c>
      <c r="C31" s="4">
        <v>0</v>
      </c>
      <c r="D31" s="4">
        <v>0</v>
      </c>
      <c r="E31" s="10" t="s">
        <v>230</v>
      </c>
      <c r="F31" s="3" t="s">
        <v>228</v>
      </c>
    </row>
    <row r="32" spans="1:6" x14ac:dyDescent="0.25">
      <c r="A32" s="3">
        <v>29</v>
      </c>
      <c r="B32" s="3" t="s">
        <v>239</v>
      </c>
      <c r="C32" s="4">
        <v>0</v>
      </c>
      <c r="D32" s="4">
        <v>0</v>
      </c>
      <c r="E32" s="10" t="s">
        <v>230</v>
      </c>
      <c r="F32" s="3" t="s">
        <v>228</v>
      </c>
    </row>
    <row r="33" spans="1:6" x14ac:dyDescent="0.25">
      <c r="A33" s="3">
        <v>30</v>
      </c>
      <c r="B33" s="3" t="s">
        <v>239</v>
      </c>
      <c r="C33" s="4">
        <v>0</v>
      </c>
      <c r="D33" s="4">
        <v>0</v>
      </c>
      <c r="E33" s="10" t="s">
        <v>230</v>
      </c>
      <c r="F33" s="3" t="s">
        <v>228</v>
      </c>
    </row>
    <row r="34" spans="1:6" x14ac:dyDescent="0.25">
      <c r="A34" s="3">
        <v>31</v>
      </c>
      <c r="B34" s="3" t="s">
        <v>239</v>
      </c>
      <c r="C34" s="4">
        <v>0</v>
      </c>
      <c r="D34" s="4">
        <v>0</v>
      </c>
      <c r="E34" s="10" t="s">
        <v>230</v>
      </c>
      <c r="F34" s="3" t="s">
        <v>228</v>
      </c>
    </row>
    <row r="35" spans="1:6" x14ac:dyDescent="0.25">
      <c r="A35" s="8">
        <v>32</v>
      </c>
      <c r="B35" s="8" t="s">
        <v>239</v>
      </c>
      <c r="C35" s="4">
        <v>0</v>
      </c>
      <c r="D35" s="4">
        <v>0</v>
      </c>
      <c r="E35" s="10" t="s">
        <v>230</v>
      </c>
      <c r="F35" s="8" t="s">
        <v>228</v>
      </c>
    </row>
    <row r="36" spans="1:6" x14ac:dyDescent="0.25">
      <c r="A36" s="8">
        <v>33</v>
      </c>
      <c r="B36" s="8" t="s">
        <v>239</v>
      </c>
      <c r="C36" s="4">
        <v>0</v>
      </c>
      <c r="D36" s="4">
        <v>0</v>
      </c>
      <c r="E36" s="10" t="s">
        <v>230</v>
      </c>
      <c r="F36" s="8" t="s">
        <v>228</v>
      </c>
    </row>
    <row r="37" spans="1:6" x14ac:dyDescent="0.25">
      <c r="A37" s="8">
        <v>34</v>
      </c>
      <c r="B37" s="8" t="s">
        <v>239</v>
      </c>
      <c r="C37" s="4">
        <v>0</v>
      </c>
      <c r="D37" s="4">
        <v>0</v>
      </c>
      <c r="E37" s="10" t="s">
        <v>230</v>
      </c>
      <c r="F37" s="8" t="s">
        <v>228</v>
      </c>
    </row>
    <row r="38" spans="1:6" x14ac:dyDescent="0.25">
      <c r="A38" s="8">
        <v>35</v>
      </c>
      <c r="B38" s="8" t="s">
        <v>239</v>
      </c>
      <c r="C38" s="4">
        <v>0</v>
      </c>
      <c r="D38" s="4">
        <v>0</v>
      </c>
      <c r="E38" s="10" t="s">
        <v>230</v>
      </c>
      <c r="F38" s="8" t="s">
        <v>228</v>
      </c>
    </row>
    <row r="39" spans="1:6" x14ac:dyDescent="0.25">
      <c r="A39" s="8">
        <v>36</v>
      </c>
      <c r="B39" s="8" t="s">
        <v>239</v>
      </c>
      <c r="C39" s="4">
        <v>0</v>
      </c>
      <c r="D39" s="4">
        <v>0</v>
      </c>
      <c r="E39" s="10" t="s">
        <v>230</v>
      </c>
      <c r="F39" s="8" t="s">
        <v>228</v>
      </c>
    </row>
    <row r="40" spans="1:6" x14ac:dyDescent="0.25">
      <c r="A40" s="8">
        <v>37</v>
      </c>
      <c r="B40" s="8" t="s">
        <v>239</v>
      </c>
      <c r="C40" s="4">
        <v>0</v>
      </c>
      <c r="D40" s="4">
        <v>0</v>
      </c>
      <c r="E40" s="10" t="s">
        <v>230</v>
      </c>
      <c r="F40" s="8" t="s">
        <v>228</v>
      </c>
    </row>
    <row r="41" spans="1:6" x14ac:dyDescent="0.25">
      <c r="A41" s="8">
        <v>38</v>
      </c>
      <c r="B41" s="8" t="s">
        <v>239</v>
      </c>
      <c r="C41" s="4">
        <v>0</v>
      </c>
      <c r="D41" s="4">
        <v>0</v>
      </c>
      <c r="E41" s="10" t="s">
        <v>230</v>
      </c>
      <c r="F41" s="8" t="s">
        <v>228</v>
      </c>
    </row>
    <row r="42" spans="1:6" x14ac:dyDescent="0.25">
      <c r="A42" s="8">
        <v>39</v>
      </c>
      <c r="B42" s="8" t="s">
        <v>239</v>
      </c>
      <c r="C42" s="4">
        <v>0</v>
      </c>
      <c r="D42" s="4">
        <v>0</v>
      </c>
      <c r="E42" s="10" t="s">
        <v>230</v>
      </c>
      <c r="F42" s="8" t="s">
        <v>228</v>
      </c>
    </row>
    <row r="43" spans="1:6" x14ac:dyDescent="0.25">
      <c r="A43" s="8">
        <v>40</v>
      </c>
      <c r="B43" s="8" t="s">
        <v>239</v>
      </c>
      <c r="C43" s="4">
        <v>0</v>
      </c>
      <c r="D43" s="4">
        <v>0</v>
      </c>
      <c r="E43" s="10" t="s">
        <v>230</v>
      </c>
      <c r="F43" s="8" t="s">
        <v>228</v>
      </c>
    </row>
    <row r="44" spans="1:6" x14ac:dyDescent="0.25">
      <c r="A44" s="8">
        <v>41</v>
      </c>
      <c r="B44" s="8" t="s">
        <v>239</v>
      </c>
      <c r="C44" s="4">
        <v>0</v>
      </c>
      <c r="D44" s="4">
        <v>0</v>
      </c>
      <c r="E44" s="10" t="s">
        <v>230</v>
      </c>
      <c r="F44" s="8" t="s">
        <v>228</v>
      </c>
    </row>
    <row r="45" spans="1:6" x14ac:dyDescent="0.25">
      <c r="A45" s="8">
        <v>42</v>
      </c>
      <c r="B45" s="8" t="s">
        <v>239</v>
      </c>
      <c r="C45" s="4">
        <v>0</v>
      </c>
      <c r="D45" s="4">
        <v>0</v>
      </c>
      <c r="E45" s="10" t="s">
        <v>230</v>
      </c>
      <c r="F45" s="8" t="s">
        <v>228</v>
      </c>
    </row>
    <row r="46" spans="1:6" x14ac:dyDescent="0.25">
      <c r="A46" s="8">
        <v>43</v>
      </c>
      <c r="B46" s="8" t="s">
        <v>239</v>
      </c>
      <c r="C46" s="4">
        <v>0</v>
      </c>
      <c r="D46" s="4">
        <v>0</v>
      </c>
      <c r="E46" s="10" t="s">
        <v>230</v>
      </c>
      <c r="F46" s="8" t="s">
        <v>228</v>
      </c>
    </row>
    <row r="47" spans="1:6" x14ac:dyDescent="0.25">
      <c r="A47" s="8">
        <v>44</v>
      </c>
      <c r="B47" s="8" t="s">
        <v>239</v>
      </c>
      <c r="C47" s="4">
        <v>0</v>
      </c>
      <c r="D47" s="4">
        <v>0</v>
      </c>
      <c r="E47" s="10" t="s">
        <v>230</v>
      </c>
      <c r="F47" s="8" t="s">
        <v>228</v>
      </c>
    </row>
    <row r="48" spans="1:6" x14ac:dyDescent="0.25">
      <c r="A48" s="8">
        <v>45</v>
      </c>
      <c r="B48" s="8" t="s">
        <v>239</v>
      </c>
      <c r="C48" s="4">
        <v>0</v>
      </c>
      <c r="D48" s="4">
        <v>0</v>
      </c>
      <c r="E48" s="10" t="s">
        <v>230</v>
      </c>
      <c r="F48" s="8" t="s">
        <v>228</v>
      </c>
    </row>
    <row r="49" spans="1:6" x14ac:dyDescent="0.25">
      <c r="A49" s="8">
        <v>46</v>
      </c>
      <c r="B49" s="8" t="s">
        <v>239</v>
      </c>
      <c r="C49" s="4">
        <v>0</v>
      </c>
      <c r="D49" s="4">
        <v>0</v>
      </c>
      <c r="E49" s="10" t="s">
        <v>230</v>
      </c>
      <c r="F49" s="8" t="s">
        <v>228</v>
      </c>
    </row>
    <row r="50" spans="1:6" x14ac:dyDescent="0.25">
      <c r="A50" s="8">
        <v>47</v>
      </c>
      <c r="B50" s="8" t="s">
        <v>239</v>
      </c>
      <c r="C50" s="4">
        <v>0</v>
      </c>
      <c r="D50" s="4">
        <v>0</v>
      </c>
      <c r="E50" s="10" t="s">
        <v>230</v>
      </c>
      <c r="F50" s="8" t="s">
        <v>228</v>
      </c>
    </row>
    <row r="51" spans="1:6" x14ac:dyDescent="0.25">
      <c r="A51" s="8">
        <v>48</v>
      </c>
      <c r="B51" s="8" t="s">
        <v>239</v>
      </c>
      <c r="C51" s="4">
        <v>0</v>
      </c>
      <c r="D51" s="4">
        <v>0</v>
      </c>
      <c r="E51" s="10" t="s">
        <v>230</v>
      </c>
      <c r="F51" s="8" t="s">
        <v>228</v>
      </c>
    </row>
    <row r="52" spans="1:6" x14ac:dyDescent="0.25">
      <c r="A52" s="8">
        <v>49</v>
      </c>
      <c r="B52" s="8" t="s">
        <v>239</v>
      </c>
      <c r="C52" s="4">
        <v>0</v>
      </c>
      <c r="D52" s="4">
        <v>0</v>
      </c>
      <c r="E52" s="10" t="s">
        <v>230</v>
      </c>
      <c r="F52" s="8" t="s">
        <v>228</v>
      </c>
    </row>
    <row r="53" spans="1:6" x14ac:dyDescent="0.25">
      <c r="A53" s="8">
        <v>50</v>
      </c>
      <c r="B53" s="8" t="s">
        <v>239</v>
      </c>
      <c r="C53" s="4">
        <v>0</v>
      </c>
      <c r="D53" s="4">
        <v>0</v>
      </c>
      <c r="E53" s="10" t="s">
        <v>230</v>
      </c>
      <c r="F53" s="8" t="s">
        <v>228</v>
      </c>
    </row>
    <row r="54" spans="1:6" x14ac:dyDescent="0.25">
      <c r="A54" s="8">
        <v>51</v>
      </c>
      <c r="B54" s="8" t="s">
        <v>239</v>
      </c>
      <c r="C54" s="4">
        <v>0</v>
      </c>
      <c r="D54" s="4">
        <v>0</v>
      </c>
      <c r="E54" s="10" t="s">
        <v>230</v>
      </c>
      <c r="F54" s="8" t="s">
        <v>228</v>
      </c>
    </row>
    <row r="55" spans="1:6" x14ac:dyDescent="0.25">
      <c r="A55" s="8">
        <v>52</v>
      </c>
      <c r="B55" s="8" t="s">
        <v>239</v>
      </c>
      <c r="C55" s="4">
        <v>0</v>
      </c>
      <c r="D55" s="4">
        <v>0</v>
      </c>
      <c r="E55" s="10" t="s">
        <v>230</v>
      </c>
      <c r="F55" s="8" t="s">
        <v>228</v>
      </c>
    </row>
    <row r="56" spans="1:6" x14ac:dyDescent="0.25">
      <c r="A56" s="8">
        <v>53</v>
      </c>
      <c r="B56" s="8" t="s">
        <v>239</v>
      </c>
      <c r="C56" s="4">
        <v>0</v>
      </c>
      <c r="D56" s="4">
        <v>0</v>
      </c>
      <c r="E56" s="10" t="s">
        <v>230</v>
      </c>
      <c r="F56" s="8" t="s">
        <v>228</v>
      </c>
    </row>
    <row r="57" spans="1:6" x14ac:dyDescent="0.25">
      <c r="A57" s="8">
        <v>54</v>
      </c>
      <c r="B57" s="8" t="s">
        <v>239</v>
      </c>
      <c r="C57" s="4">
        <v>0</v>
      </c>
      <c r="D57" s="4">
        <v>0</v>
      </c>
      <c r="E57" s="10" t="s">
        <v>230</v>
      </c>
      <c r="F57" s="8" t="s">
        <v>228</v>
      </c>
    </row>
    <row r="58" spans="1:6" x14ac:dyDescent="0.25">
      <c r="A58" s="8">
        <v>55</v>
      </c>
      <c r="B58" s="8" t="s">
        <v>239</v>
      </c>
      <c r="C58" s="4">
        <v>0</v>
      </c>
      <c r="D58" s="4">
        <v>0</v>
      </c>
      <c r="E58" s="10" t="s">
        <v>230</v>
      </c>
      <c r="F58" s="8" t="s">
        <v>228</v>
      </c>
    </row>
    <row r="59" spans="1:6" x14ac:dyDescent="0.25">
      <c r="A59" s="8">
        <v>56</v>
      </c>
      <c r="B59" s="8" t="s">
        <v>239</v>
      </c>
      <c r="C59" s="4">
        <v>0</v>
      </c>
      <c r="D59" s="4">
        <v>0</v>
      </c>
      <c r="E59" s="10" t="s">
        <v>230</v>
      </c>
      <c r="F59" s="8" t="s">
        <v>228</v>
      </c>
    </row>
    <row r="60" spans="1:6" x14ac:dyDescent="0.25">
      <c r="A60" s="8">
        <v>57</v>
      </c>
      <c r="B60" s="8" t="s">
        <v>239</v>
      </c>
      <c r="C60" s="4">
        <v>0</v>
      </c>
      <c r="D60" s="4">
        <v>0</v>
      </c>
      <c r="E60" s="10" t="s">
        <v>230</v>
      </c>
      <c r="F60" s="8" t="s">
        <v>228</v>
      </c>
    </row>
    <row r="61" spans="1:6" x14ac:dyDescent="0.25">
      <c r="A61" s="8">
        <v>58</v>
      </c>
      <c r="B61" s="8" t="s">
        <v>239</v>
      </c>
      <c r="C61" s="4">
        <v>0</v>
      </c>
      <c r="D61" s="4">
        <v>0</v>
      </c>
      <c r="E61" s="10" t="s">
        <v>230</v>
      </c>
      <c r="F61" s="8" t="s">
        <v>228</v>
      </c>
    </row>
    <row r="62" spans="1:6" x14ac:dyDescent="0.25">
      <c r="A62" s="8">
        <v>59</v>
      </c>
      <c r="B62" s="8" t="s">
        <v>239</v>
      </c>
      <c r="C62" s="4">
        <v>0</v>
      </c>
      <c r="D62" s="4">
        <v>0</v>
      </c>
      <c r="E62" s="10" t="s">
        <v>230</v>
      </c>
      <c r="F62" s="8" t="s">
        <v>228</v>
      </c>
    </row>
    <row r="63" spans="1:6" x14ac:dyDescent="0.25">
      <c r="A63" s="8">
        <v>60</v>
      </c>
      <c r="B63" s="8" t="s">
        <v>239</v>
      </c>
      <c r="C63" s="4">
        <v>0</v>
      </c>
      <c r="D63" s="4">
        <v>0</v>
      </c>
      <c r="E63" s="10" t="s">
        <v>230</v>
      </c>
      <c r="F63" s="8" t="s">
        <v>228</v>
      </c>
    </row>
    <row r="64" spans="1:6" x14ac:dyDescent="0.25">
      <c r="A64" s="8">
        <v>61</v>
      </c>
      <c r="B64" s="8" t="s">
        <v>239</v>
      </c>
      <c r="C64" s="4">
        <v>0</v>
      </c>
      <c r="D64" s="4">
        <v>0</v>
      </c>
      <c r="E64" s="10" t="s">
        <v>230</v>
      </c>
      <c r="F64" s="8" t="s">
        <v>228</v>
      </c>
    </row>
    <row r="65" spans="1:6" x14ac:dyDescent="0.25">
      <c r="A65" s="8">
        <v>62</v>
      </c>
      <c r="B65" s="8" t="s">
        <v>239</v>
      </c>
      <c r="C65" s="4">
        <v>0</v>
      </c>
      <c r="D65" s="4">
        <v>0</v>
      </c>
      <c r="E65" s="10" t="s">
        <v>230</v>
      </c>
      <c r="F65" s="8" t="s">
        <v>228</v>
      </c>
    </row>
    <row r="66" spans="1:6" x14ac:dyDescent="0.25">
      <c r="A66" s="8">
        <v>63</v>
      </c>
      <c r="B66" s="8" t="s">
        <v>239</v>
      </c>
      <c r="C66" s="4">
        <v>0</v>
      </c>
      <c r="D66" s="4">
        <v>0</v>
      </c>
      <c r="E66" s="10" t="s">
        <v>230</v>
      </c>
      <c r="F66" s="8" t="s">
        <v>228</v>
      </c>
    </row>
    <row r="67" spans="1:6" x14ac:dyDescent="0.25">
      <c r="A67" s="8">
        <v>64</v>
      </c>
      <c r="B67" s="8" t="s">
        <v>239</v>
      </c>
      <c r="C67" s="4">
        <v>0</v>
      </c>
      <c r="D67" s="4">
        <v>0</v>
      </c>
      <c r="E67" s="10" t="s">
        <v>230</v>
      </c>
      <c r="F67" s="8" t="s">
        <v>228</v>
      </c>
    </row>
    <row r="68" spans="1:6" x14ac:dyDescent="0.25">
      <c r="A68" s="8">
        <v>65</v>
      </c>
      <c r="B68" s="8" t="s">
        <v>239</v>
      </c>
      <c r="C68" s="4">
        <v>0</v>
      </c>
      <c r="D68" s="4">
        <v>0</v>
      </c>
      <c r="E68" s="10" t="s">
        <v>230</v>
      </c>
      <c r="F68" s="8" t="s">
        <v>228</v>
      </c>
    </row>
    <row r="69" spans="1:6" x14ac:dyDescent="0.25">
      <c r="A69" s="8">
        <v>66</v>
      </c>
      <c r="B69" s="8" t="s">
        <v>239</v>
      </c>
      <c r="C69" s="4">
        <v>0</v>
      </c>
      <c r="D69" s="4">
        <v>0</v>
      </c>
      <c r="E69" s="10" t="s">
        <v>230</v>
      </c>
      <c r="F69" s="8" t="s">
        <v>228</v>
      </c>
    </row>
    <row r="70" spans="1:6" x14ac:dyDescent="0.25">
      <c r="A70" s="8">
        <v>67</v>
      </c>
      <c r="B70" s="8" t="s">
        <v>239</v>
      </c>
      <c r="C70" s="4">
        <v>0</v>
      </c>
      <c r="D70" s="4">
        <v>0</v>
      </c>
      <c r="E70" s="10" t="s">
        <v>230</v>
      </c>
      <c r="F70" s="8" t="s">
        <v>228</v>
      </c>
    </row>
    <row r="71" spans="1:6" x14ac:dyDescent="0.25">
      <c r="A71" s="8">
        <v>68</v>
      </c>
      <c r="B71" s="8" t="s">
        <v>239</v>
      </c>
      <c r="C71" s="4">
        <v>0</v>
      </c>
      <c r="D71" s="4">
        <v>0</v>
      </c>
      <c r="E71" s="10" t="s">
        <v>230</v>
      </c>
      <c r="F71" s="8" t="s">
        <v>228</v>
      </c>
    </row>
    <row r="72" spans="1:6" x14ac:dyDescent="0.25">
      <c r="A72" s="8">
        <v>69</v>
      </c>
      <c r="B72" s="8" t="s">
        <v>239</v>
      </c>
      <c r="C72" s="4">
        <v>0</v>
      </c>
      <c r="D72" s="4">
        <v>0</v>
      </c>
      <c r="E72" s="10" t="s">
        <v>230</v>
      </c>
      <c r="F72" s="8" t="s">
        <v>228</v>
      </c>
    </row>
    <row r="73" spans="1:6" x14ac:dyDescent="0.25">
      <c r="A73" s="8">
        <v>70</v>
      </c>
      <c r="B73" s="8" t="s">
        <v>239</v>
      </c>
      <c r="C73" s="4">
        <v>0</v>
      </c>
      <c r="D73" s="4">
        <v>0</v>
      </c>
      <c r="E73" s="10" t="s">
        <v>230</v>
      </c>
      <c r="F73" s="8" t="s">
        <v>228</v>
      </c>
    </row>
    <row r="74" spans="1:6" x14ac:dyDescent="0.25">
      <c r="A74" s="8">
        <v>71</v>
      </c>
      <c r="B74" s="8" t="s">
        <v>239</v>
      </c>
      <c r="C74" s="4">
        <v>0</v>
      </c>
      <c r="D74" s="4">
        <v>0</v>
      </c>
      <c r="E74" s="10" t="s">
        <v>230</v>
      </c>
      <c r="F74" s="8" t="s">
        <v>228</v>
      </c>
    </row>
    <row r="75" spans="1:6" x14ac:dyDescent="0.25">
      <c r="A75" s="8">
        <v>72</v>
      </c>
      <c r="B75" s="8" t="s">
        <v>239</v>
      </c>
      <c r="C75" s="4">
        <v>0</v>
      </c>
      <c r="D75" s="4">
        <v>0</v>
      </c>
      <c r="E75" s="10" t="s">
        <v>230</v>
      </c>
      <c r="F75" s="8" t="s">
        <v>228</v>
      </c>
    </row>
    <row r="76" spans="1:6" x14ac:dyDescent="0.25">
      <c r="A76" s="8">
        <v>73</v>
      </c>
      <c r="B76" s="8" t="s">
        <v>239</v>
      </c>
      <c r="C76" s="4">
        <v>0</v>
      </c>
      <c r="D76" s="4">
        <v>0</v>
      </c>
      <c r="E76" s="10" t="s">
        <v>230</v>
      </c>
      <c r="F76" s="8" t="s">
        <v>228</v>
      </c>
    </row>
    <row r="77" spans="1:6" x14ac:dyDescent="0.25">
      <c r="A77" s="8">
        <v>74</v>
      </c>
      <c r="B77" s="8" t="s">
        <v>239</v>
      </c>
      <c r="C77" s="4">
        <v>0</v>
      </c>
      <c r="D77" s="4">
        <v>0</v>
      </c>
      <c r="E77" s="10" t="s">
        <v>230</v>
      </c>
      <c r="F77" s="8" t="s">
        <v>228</v>
      </c>
    </row>
    <row r="78" spans="1:6" x14ac:dyDescent="0.25">
      <c r="A78" s="8">
        <v>75</v>
      </c>
      <c r="B78" s="8" t="s">
        <v>239</v>
      </c>
      <c r="C78" s="4">
        <v>0</v>
      </c>
      <c r="D78" s="4">
        <v>0</v>
      </c>
      <c r="E78" s="10" t="s">
        <v>230</v>
      </c>
      <c r="F78" s="8" t="s">
        <v>228</v>
      </c>
    </row>
    <row r="79" spans="1:6" x14ac:dyDescent="0.25">
      <c r="A79" s="8">
        <v>76</v>
      </c>
      <c r="B79" s="8" t="s">
        <v>239</v>
      </c>
      <c r="C79" s="4">
        <v>0</v>
      </c>
      <c r="D79" s="4">
        <v>0</v>
      </c>
      <c r="E79" s="10" t="s">
        <v>230</v>
      </c>
      <c r="F79" s="8" t="s">
        <v>228</v>
      </c>
    </row>
    <row r="80" spans="1:6" x14ac:dyDescent="0.25">
      <c r="A80" s="8">
        <v>77</v>
      </c>
      <c r="B80" s="8" t="s">
        <v>239</v>
      </c>
      <c r="C80" s="4">
        <v>0</v>
      </c>
      <c r="D80" s="4">
        <v>0</v>
      </c>
      <c r="E80" s="10" t="s">
        <v>230</v>
      </c>
      <c r="F80" s="8" t="s">
        <v>228</v>
      </c>
    </row>
    <row r="81" spans="1:6" x14ac:dyDescent="0.25">
      <c r="A81" s="8">
        <v>78</v>
      </c>
      <c r="B81" s="8" t="s">
        <v>239</v>
      </c>
      <c r="C81" s="4">
        <v>0</v>
      </c>
      <c r="D81" s="4">
        <v>0</v>
      </c>
      <c r="E81" s="10" t="s">
        <v>230</v>
      </c>
      <c r="F81" s="8" t="s">
        <v>228</v>
      </c>
    </row>
    <row r="82" spans="1:6" x14ac:dyDescent="0.25">
      <c r="A82" s="8">
        <v>79</v>
      </c>
      <c r="B82" s="8" t="s">
        <v>239</v>
      </c>
      <c r="C82" s="4">
        <v>0</v>
      </c>
      <c r="D82" s="4">
        <v>0</v>
      </c>
      <c r="E82" s="10" t="s">
        <v>230</v>
      </c>
      <c r="F82" s="8" t="s">
        <v>228</v>
      </c>
    </row>
    <row r="83" spans="1:6" x14ac:dyDescent="0.25">
      <c r="A83" s="8">
        <v>80</v>
      </c>
      <c r="B83" s="8" t="s">
        <v>239</v>
      </c>
      <c r="C83" s="4">
        <v>0</v>
      </c>
      <c r="D83" s="4">
        <v>0</v>
      </c>
      <c r="E83" s="10" t="s">
        <v>230</v>
      </c>
      <c r="F83" s="8" t="s">
        <v>228</v>
      </c>
    </row>
    <row r="84" spans="1:6" x14ac:dyDescent="0.25">
      <c r="A84" s="8">
        <v>81</v>
      </c>
      <c r="B84" s="8" t="s">
        <v>239</v>
      </c>
      <c r="C84" s="4">
        <v>0</v>
      </c>
      <c r="D84" s="4">
        <v>0</v>
      </c>
      <c r="E84" s="10" t="s">
        <v>230</v>
      </c>
      <c r="F84" s="8" t="s">
        <v>228</v>
      </c>
    </row>
    <row r="85" spans="1:6" x14ac:dyDescent="0.25">
      <c r="A85" s="8">
        <v>82</v>
      </c>
      <c r="B85" s="8" t="s">
        <v>239</v>
      </c>
      <c r="C85" s="4">
        <v>0</v>
      </c>
      <c r="D85" s="4">
        <v>0</v>
      </c>
      <c r="E85" s="10" t="s">
        <v>230</v>
      </c>
      <c r="F85" s="8" t="s">
        <v>228</v>
      </c>
    </row>
    <row r="86" spans="1:6" x14ac:dyDescent="0.25">
      <c r="A86" s="8">
        <v>83</v>
      </c>
      <c r="B86" s="8" t="s">
        <v>239</v>
      </c>
      <c r="C86" s="4">
        <v>0</v>
      </c>
      <c r="D86" s="4">
        <v>0</v>
      </c>
      <c r="E86" s="10" t="s">
        <v>230</v>
      </c>
      <c r="F86" s="8" t="s">
        <v>228</v>
      </c>
    </row>
    <row r="87" spans="1:6" x14ac:dyDescent="0.25">
      <c r="A87" s="8">
        <v>84</v>
      </c>
      <c r="B87" s="8" t="s">
        <v>239</v>
      </c>
      <c r="C87" s="4">
        <v>0</v>
      </c>
      <c r="D87" s="4">
        <v>0</v>
      </c>
      <c r="E87" s="10" t="s">
        <v>230</v>
      </c>
      <c r="F87" s="8" t="s">
        <v>228</v>
      </c>
    </row>
    <row r="88" spans="1:6" x14ac:dyDescent="0.25">
      <c r="A88" s="8">
        <v>85</v>
      </c>
      <c r="B88" s="8" t="s">
        <v>239</v>
      </c>
      <c r="C88" s="4">
        <v>0</v>
      </c>
      <c r="D88" s="4">
        <v>0</v>
      </c>
      <c r="E88" s="10" t="s">
        <v>230</v>
      </c>
      <c r="F88" s="8" t="s">
        <v>228</v>
      </c>
    </row>
    <row r="89" spans="1:6" x14ac:dyDescent="0.25">
      <c r="A89" s="8">
        <v>86</v>
      </c>
      <c r="B89" s="8" t="s">
        <v>239</v>
      </c>
      <c r="C89" s="4">
        <v>0</v>
      </c>
      <c r="D89" s="4">
        <v>0</v>
      </c>
      <c r="E89" s="10" t="s">
        <v>230</v>
      </c>
      <c r="F89" s="8" t="s">
        <v>228</v>
      </c>
    </row>
    <row r="90" spans="1:6" x14ac:dyDescent="0.25">
      <c r="A90" s="8">
        <v>87</v>
      </c>
      <c r="B90" s="8" t="s">
        <v>239</v>
      </c>
      <c r="C90" s="4">
        <v>0</v>
      </c>
      <c r="D90" s="4">
        <v>0</v>
      </c>
      <c r="E90" s="10" t="s">
        <v>230</v>
      </c>
      <c r="F90" s="8" t="s">
        <v>228</v>
      </c>
    </row>
    <row r="91" spans="1:6" x14ac:dyDescent="0.25">
      <c r="A91" s="8">
        <v>88</v>
      </c>
      <c r="B91" s="8" t="s">
        <v>239</v>
      </c>
      <c r="C91" s="4">
        <v>0</v>
      </c>
      <c r="D91" s="4">
        <v>0</v>
      </c>
      <c r="E91" s="10" t="s">
        <v>230</v>
      </c>
      <c r="F91" s="8" t="s">
        <v>228</v>
      </c>
    </row>
    <row r="92" spans="1:6" x14ac:dyDescent="0.25">
      <c r="A92" s="8">
        <v>89</v>
      </c>
      <c r="B92" s="8" t="s">
        <v>239</v>
      </c>
      <c r="C92" s="4">
        <v>0</v>
      </c>
      <c r="D92" s="4">
        <v>0</v>
      </c>
      <c r="E92" s="10" t="s">
        <v>230</v>
      </c>
      <c r="F92" s="8" t="s">
        <v>228</v>
      </c>
    </row>
    <row r="93" spans="1:6" x14ac:dyDescent="0.25">
      <c r="A93" s="8">
        <v>90</v>
      </c>
      <c r="B93" s="8" t="s">
        <v>239</v>
      </c>
      <c r="C93" s="4">
        <v>0</v>
      </c>
      <c r="D93" s="4">
        <v>0</v>
      </c>
      <c r="E93" s="10" t="s">
        <v>230</v>
      </c>
      <c r="F93" s="8" t="s">
        <v>228</v>
      </c>
    </row>
    <row r="94" spans="1:6" x14ac:dyDescent="0.25">
      <c r="A94" s="8">
        <v>91</v>
      </c>
      <c r="B94" s="8" t="s">
        <v>239</v>
      </c>
      <c r="C94" s="4">
        <v>0</v>
      </c>
      <c r="D94" s="4">
        <v>0</v>
      </c>
      <c r="E94" s="10" t="s">
        <v>230</v>
      </c>
      <c r="F94" s="8" t="s">
        <v>228</v>
      </c>
    </row>
    <row r="95" spans="1:6" x14ac:dyDescent="0.25">
      <c r="A95" s="8">
        <v>92</v>
      </c>
      <c r="B95" s="8" t="s">
        <v>239</v>
      </c>
      <c r="C95" s="4">
        <v>0</v>
      </c>
      <c r="D95" s="4">
        <v>0</v>
      </c>
      <c r="E95" s="10" t="s">
        <v>230</v>
      </c>
      <c r="F95" s="8" t="s">
        <v>228</v>
      </c>
    </row>
    <row r="96" spans="1:6" x14ac:dyDescent="0.25">
      <c r="A96" s="8">
        <v>93</v>
      </c>
      <c r="B96" s="8" t="s">
        <v>239</v>
      </c>
      <c r="C96" s="4">
        <v>0</v>
      </c>
      <c r="D96" s="4">
        <v>0</v>
      </c>
      <c r="E96" s="10" t="s">
        <v>230</v>
      </c>
      <c r="F96" s="8" t="s">
        <v>228</v>
      </c>
    </row>
    <row r="97" spans="1:6" x14ac:dyDescent="0.25">
      <c r="A97" s="8">
        <v>94</v>
      </c>
      <c r="B97" s="8" t="s">
        <v>239</v>
      </c>
      <c r="C97" s="4">
        <v>0</v>
      </c>
      <c r="D97" s="4">
        <v>0</v>
      </c>
      <c r="E97" s="10" t="s">
        <v>230</v>
      </c>
      <c r="F97" s="8" t="s">
        <v>228</v>
      </c>
    </row>
    <row r="98" spans="1:6" x14ac:dyDescent="0.25">
      <c r="A98" s="8">
        <v>95</v>
      </c>
      <c r="B98" s="8" t="s">
        <v>239</v>
      </c>
      <c r="C98" s="4">
        <v>0</v>
      </c>
      <c r="D98" s="4">
        <v>0</v>
      </c>
      <c r="E98" s="10" t="s">
        <v>230</v>
      </c>
      <c r="F98" s="8" t="s">
        <v>228</v>
      </c>
    </row>
    <row r="99" spans="1:6" x14ac:dyDescent="0.25">
      <c r="A99" s="8">
        <v>96</v>
      </c>
      <c r="B99" s="8" t="s">
        <v>239</v>
      </c>
      <c r="C99" s="4">
        <v>0</v>
      </c>
      <c r="D99" s="4">
        <v>0</v>
      </c>
      <c r="E99" s="10" t="s">
        <v>230</v>
      </c>
      <c r="F99" s="8" t="s">
        <v>228</v>
      </c>
    </row>
    <row r="100" spans="1:6" x14ac:dyDescent="0.25">
      <c r="A100" s="8">
        <v>97</v>
      </c>
      <c r="B100" s="8" t="s">
        <v>239</v>
      </c>
      <c r="C100" s="4">
        <v>0</v>
      </c>
      <c r="D100" s="4">
        <v>0</v>
      </c>
      <c r="E100" s="10" t="s">
        <v>230</v>
      </c>
      <c r="F100" s="8" t="s">
        <v>228</v>
      </c>
    </row>
    <row r="101" spans="1:6" x14ac:dyDescent="0.25">
      <c r="A101" s="8">
        <v>98</v>
      </c>
      <c r="B101" s="8" t="s">
        <v>239</v>
      </c>
      <c r="C101" s="4">
        <v>0</v>
      </c>
      <c r="D101" s="4">
        <v>0</v>
      </c>
      <c r="E101" s="10" t="s">
        <v>230</v>
      </c>
      <c r="F101" s="8" t="s">
        <v>228</v>
      </c>
    </row>
    <row r="102" spans="1:6" x14ac:dyDescent="0.25">
      <c r="A102" s="8">
        <v>99</v>
      </c>
      <c r="B102" s="8" t="s">
        <v>239</v>
      </c>
      <c r="C102" s="4">
        <v>0</v>
      </c>
      <c r="D102" s="4">
        <v>0</v>
      </c>
      <c r="E102" s="10" t="s">
        <v>230</v>
      </c>
      <c r="F102" s="8" t="s">
        <v>228</v>
      </c>
    </row>
    <row r="103" spans="1:6" x14ac:dyDescent="0.25">
      <c r="A103" s="8">
        <v>100</v>
      </c>
      <c r="B103" s="8" t="s">
        <v>239</v>
      </c>
      <c r="C103" s="4">
        <v>0</v>
      </c>
      <c r="D103" s="4">
        <v>0</v>
      </c>
      <c r="E103" s="10" t="s">
        <v>230</v>
      </c>
      <c r="F103" s="8" t="s">
        <v>228</v>
      </c>
    </row>
    <row r="104" spans="1:6" x14ac:dyDescent="0.25">
      <c r="A104" s="8">
        <v>101</v>
      </c>
      <c r="B104" s="8" t="s">
        <v>239</v>
      </c>
      <c r="C104" s="4">
        <v>0</v>
      </c>
      <c r="D104" s="4">
        <v>0</v>
      </c>
      <c r="E104" s="10" t="s">
        <v>230</v>
      </c>
      <c r="F104" s="8" t="s">
        <v>228</v>
      </c>
    </row>
    <row r="105" spans="1:6" x14ac:dyDescent="0.25">
      <c r="A105" s="8">
        <v>102</v>
      </c>
      <c r="B105" s="8" t="s">
        <v>239</v>
      </c>
      <c r="C105" s="4">
        <v>0</v>
      </c>
      <c r="D105" s="4">
        <v>0</v>
      </c>
      <c r="E105" s="10" t="s">
        <v>230</v>
      </c>
      <c r="F105" s="8" t="s">
        <v>228</v>
      </c>
    </row>
    <row r="106" spans="1:6" x14ac:dyDescent="0.25">
      <c r="A106" s="8">
        <v>103</v>
      </c>
      <c r="B106" s="8" t="s">
        <v>239</v>
      </c>
      <c r="C106" s="4">
        <v>0</v>
      </c>
      <c r="D106" s="4">
        <v>0</v>
      </c>
      <c r="E106" s="10" t="s">
        <v>230</v>
      </c>
      <c r="F106" s="8" t="s">
        <v>228</v>
      </c>
    </row>
    <row r="107" spans="1:6" x14ac:dyDescent="0.25">
      <c r="A107" s="8">
        <v>104</v>
      </c>
      <c r="B107" s="8" t="s">
        <v>239</v>
      </c>
      <c r="C107" s="4">
        <v>0</v>
      </c>
      <c r="D107" s="4">
        <v>0</v>
      </c>
      <c r="E107" s="10" t="s">
        <v>230</v>
      </c>
      <c r="F107" s="8" t="s">
        <v>228</v>
      </c>
    </row>
    <row r="108" spans="1:6" x14ac:dyDescent="0.25">
      <c r="A108" s="8">
        <v>105</v>
      </c>
      <c r="B108" s="8" t="s">
        <v>239</v>
      </c>
      <c r="C108" s="4">
        <v>0</v>
      </c>
      <c r="D108" s="4">
        <v>0</v>
      </c>
      <c r="E108" s="10" t="s">
        <v>230</v>
      </c>
      <c r="F108" s="8" t="s">
        <v>228</v>
      </c>
    </row>
    <row r="109" spans="1:6" x14ac:dyDescent="0.25">
      <c r="A109" s="8">
        <v>106</v>
      </c>
      <c r="B109" s="8" t="s">
        <v>239</v>
      </c>
      <c r="C109" s="4">
        <v>0</v>
      </c>
      <c r="D109" s="4">
        <v>0</v>
      </c>
      <c r="E109" s="10" t="s">
        <v>230</v>
      </c>
      <c r="F109" s="8" t="s">
        <v>228</v>
      </c>
    </row>
    <row r="110" spans="1:6" x14ac:dyDescent="0.25">
      <c r="A110" s="8">
        <v>107</v>
      </c>
      <c r="B110" s="8" t="s">
        <v>239</v>
      </c>
      <c r="C110" s="4">
        <v>0</v>
      </c>
      <c r="D110" s="4">
        <v>0</v>
      </c>
      <c r="E110" s="10" t="s">
        <v>230</v>
      </c>
      <c r="F110" s="8" t="s">
        <v>228</v>
      </c>
    </row>
    <row r="111" spans="1:6" x14ac:dyDescent="0.25">
      <c r="A111" s="8">
        <v>108</v>
      </c>
      <c r="B111" s="8" t="s">
        <v>239</v>
      </c>
      <c r="C111" s="4">
        <v>0</v>
      </c>
      <c r="D111" s="4">
        <v>0</v>
      </c>
      <c r="E111" s="10" t="s">
        <v>230</v>
      </c>
      <c r="F111" s="8" t="s">
        <v>228</v>
      </c>
    </row>
    <row r="112" spans="1:6" x14ac:dyDescent="0.25">
      <c r="A112" s="8">
        <v>109</v>
      </c>
      <c r="B112" s="8" t="s">
        <v>239</v>
      </c>
      <c r="C112" s="4">
        <v>0</v>
      </c>
      <c r="D112" s="4">
        <v>0</v>
      </c>
      <c r="E112" s="10" t="s">
        <v>230</v>
      </c>
      <c r="F112" s="8" t="s">
        <v>228</v>
      </c>
    </row>
    <row r="113" spans="1:6" x14ac:dyDescent="0.25">
      <c r="A113" s="8">
        <v>110</v>
      </c>
      <c r="B113" s="8" t="s">
        <v>239</v>
      </c>
      <c r="C113" s="4">
        <v>0</v>
      </c>
      <c r="D113" s="4">
        <v>0</v>
      </c>
      <c r="E113" s="10" t="s">
        <v>230</v>
      </c>
      <c r="F113" s="8" t="s">
        <v>228</v>
      </c>
    </row>
    <row r="114" spans="1:6" x14ac:dyDescent="0.25">
      <c r="A114" s="8">
        <v>111</v>
      </c>
      <c r="B114" s="8" t="s">
        <v>239</v>
      </c>
      <c r="C114" s="4">
        <v>0</v>
      </c>
      <c r="D114" s="4">
        <v>0</v>
      </c>
      <c r="E114" s="10" t="s">
        <v>230</v>
      </c>
      <c r="F114" s="8" t="s">
        <v>228</v>
      </c>
    </row>
    <row r="115" spans="1:6" x14ac:dyDescent="0.25">
      <c r="A115" s="8">
        <v>112</v>
      </c>
      <c r="B115" s="8" t="s">
        <v>239</v>
      </c>
      <c r="C115" s="4">
        <v>0</v>
      </c>
      <c r="D115" s="4">
        <v>0</v>
      </c>
      <c r="E115" s="10" t="s">
        <v>230</v>
      </c>
      <c r="F115" s="8" t="s">
        <v>228</v>
      </c>
    </row>
    <row r="116" spans="1:6" x14ac:dyDescent="0.25">
      <c r="A116" s="8">
        <v>113</v>
      </c>
      <c r="B116" s="8" t="s">
        <v>239</v>
      </c>
      <c r="C116" s="4">
        <v>0</v>
      </c>
      <c r="D116" s="4">
        <v>0</v>
      </c>
      <c r="E116" s="10" t="s">
        <v>230</v>
      </c>
      <c r="F116" s="8" t="s">
        <v>228</v>
      </c>
    </row>
    <row r="117" spans="1:6" x14ac:dyDescent="0.25">
      <c r="A117" s="8">
        <v>114</v>
      </c>
      <c r="B117" s="8" t="s">
        <v>239</v>
      </c>
      <c r="C117" s="4">
        <v>0</v>
      </c>
      <c r="D117" s="4">
        <v>0</v>
      </c>
      <c r="E117" s="10" t="s">
        <v>230</v>
      </c>
      <c r="F117" s="8" t="s">
        <v>228</v>
      </c>
    </row>
    <row r="118" spans="1:6" x14ac:dyDescent="0.25">
      <c r="A118" s="8">
        <v>115</v>
      </c>
      <c r="B118" s="8" t="s">
        <v>239</v>
      </c>
      <c r="C118" s="4">
        <v>0</v>
      </c>
      <c r="D118" s="4">
        <v>0</v>
      </c>
      <c r="E118" s="10" t="s">
        <v>230</v>
      </c>
      <c r="F118" s="8" t="s">
        <v>228</v>
      </c>
    </row>
    <row r="119" spans="1:6" x14ac:dyDescent="0.25">
      <c r="A119" s="8">
        <v>116</v>
      </c>
      <c r="B119" s="8" t="s">
        <v>239</v>
      </c>
      <c r="C119" s="4">
        <v>0</v>
      </c>
      <c r="D119" s="4">
        <v>0</v>
      </c>
      <c r="E119" s="10" t="s">
        <v>230</v>
      </c>
      <c r="F119" s="8" t="s">
        <v>228</v>
      </c>
    </row>
    <row r="120" spans="1:6" x14ac:dyDescent="0.25">
      <c r="A120" s="8">
        <v>117</v>
      </c>
      <c r="B120" s="8" t="s">
        <v>239</v>
      </c>
      <c r="C120" s="4">
        <v>0</v>
      </c>
      <c r="D120" s="4">
        <v>0</v>
      </c>
      <c r="E120" s="10" t="s">
        <v>230</v>
      </c>
      <c r="F120" s="8" t="s">
        <v>228</v>
      </c>
    </row>
    <row r="121" spans="1:6" x14ac:dyDescent="0.25">
      <c r="A121" s="8">
        <v>118</v>
      </c>
      <c r="B121" s="8" t="s">
        <v>239</v>
      </c>
      <c r="C121" s="4">
        <v>0</v>
      </c>
      <c r="D121" s="4">
        <v>0</v>
      </c>
      <c r="E121" s="10" t="s">
        <v>230</v>
      </c>
      <c r="F121" s="8" t="s">
        <v>228</v>
      </c>
    </row>
    <row r="122" spans="1:6" x14ac:dyDescent="0.25">
      <c r="A122" s="8">
        <v>119</v>
      </c>
      <c r="B122" s="8" t="s">
        <v>239</v>
      </c>
      <c r="C122" s="4">
        <v>0</v>
      </c>
      <c r="D122" s="4">
        <v>0</v>
      </c>
      <c r="E122" s="10" t="s">
        <v>230</v>
      </c>
      <c r="F122" s="8" t="s">
        <v>228</v>
      </c>
    </row>
    <row r="123" spans="1:6" x14ac:dyDescent="0.25">
      <c r="A123" s="8">
        <v>120</v>
      </c>
      <c r="B123" s="8" t="s">
        <v>239</v>
      </c>
      <c r="C123" s="4">
        <v>0</v>
      </c>
      <c r="D123" s="4">
        <v>0</v>
      </c>
      <c r="E123" s="10" t="s">
        <v>230</v>
      </c>
      <c r="F123" s="8" t="s">
        <v>228</v>
      </c>
    </row>
    <row r="124" spans="1:6" x14ac:dyDescent="0.25">
      <c r="A124" s="8">
        <v>121</v>
      </c>
      <c r="B124" s="8" t="s">
        <v>239</v>
      </c>
      <c r="C124" s="4">
        <v>0</v>
      </c>
      <c r="D124" s="4">
        <v>0</v>
      </c>
      <c r="E124" s="10" t="s">
        <v>230</v>
      </c>
      <c r="F124" s="8" t="s">
        <v>228</v>
      </c>
    </row>
    <row r="125" spans="1:6" x14ac:dyDescent="0.25">
      <c r="A125" s="8">
        <v>122</v>
      </c>
      <c r="B125" s="8" t="s">
        <v>239</v>
      </c>
      <c r="C125" s="4">
        <v>0</v>
      </c>
      <c r="D125" s="4">
        <v>0</v>
      </c>
      <c r="E125" s="10" t="s">
        <v>230</v>
      </c>
      <c r="F125" s="8" t="s">
        <v>228</v>
      </c>
    </row>
    <row r="126" spans="1:6" x14ac:dyDescent="0.25">
      <c r="A126" s="8">
        <v>123</v>
      </c>
      <c r="B126" s="8" t="s">
        <v>239</v>
      </c>
      <c r="C126" s="4">
        <v>0</v>
      </c>
      <c r="D126" s="4">
        <v>0</v>
      </c>
      <c r="E126" s="10" t="s">
        <v>230</v>
      </c>
      <c r="F126" s="8" t="s">
        <v>228</v>
      </c>
    </row>
    <row r="127" spans="1:6" x14ac:dyDescent="0.25">
      <c r="A127" s="8">
        <v>124</v>
      </c>
      <c r="B127" s="8" t="s">
        <v>239</v>
      </c>
      <c r="C127" s="4">
        <v>0</v>
      </c>
      <c r="D127" s="4">
        <v>0</v>
      </c>
      <c r="E127" s="10" t="s">
        <v>230</v>
      </c>
      <c r="F127" s="8" t="s">
        <v>228</v>
      </c>
    </row>
    <row r="128" spans="1:6" x14ac:dyDescent="0.25">
      <c r="A128" s="8">
        <v>125</v>
      </c>
      <c r="B128" s="8" t="s">
        <v>239</v>
      </c>
      <c r="C128" s="4">
        <v>0</v>
      </c>
      <c r="D128" s="4">
        <v>0</v>
      </c>
      <c r="E128" s="10" t="s">
        <v>230</v>
      </c>
      <c r="F128" s="8" t="s">
        <v>228</v>
      </c>
    </row>
    <row r="129" spans="1:6" x14ac:dyDescent="0.25">
      <c r="A129" s="8">
        <v>126</v>
      </c>
      <c r="B129" s="8" t="s">
        <v>239</v>
      </c>
      <c r="C129" s="4">
        <v>0</v>
      </c>
      <c r="D129" s="4">
        <v>0</v>
      </c>
      <c r="E129" s="10" t="s">
        <v>230</v>
      </c>
      <c r="F129" s="8" t="s">
        <v>228</v>
      </c>
    </row>
    <row r="130" spans="1:6" x14ac:dyDescent="0.25">
      <c r="A130" s="8">
        <v>127</v>
      </c>
      <c r="B130" s="8" t="s">
        <v>239</v>
      </c>
      <c r="C130" s="4">
        <v>0</v>
      </c>
      <c r="D130" s="4">
        <v>0</v>
      </c>
      <c r="E130" s="10" t="s">
        <v>230</v>
      </c>
      <c r="F130" s="8" t="s">
        <v>228</v>
      </c>
    </row>
    <row r="131" spans="1:6" x14ac:dyDescent="0.25">
      <c r="A131" s="8">
        <v>128</v>
      </c>
      <c r="B131" s="8" t="s">
        <v>239</v>
      </c>
      <c r="C131" s="4">
        <v>0</v>
      </c>
      <c r="D131" s="4">
        <v>0</v>
      </c>
      <c r="E131" s="10" t="s">
        <v>230</v>
      </c>
      <c r="F131" s="8" t="s">
        <v>228</v>
      </c>
    </row>
    <row r="132" spans="1:6" x14ac:dyDescent="0.25">
      <c r="A132" s="8">
        <v>129</v>
      </c>
      <c r="B132" s="8" t="s">
        <v>239</v>
      </c>
      <c r="C132" s="4">
        <v>0</v>
      </c>
      <c r="D132" s="4">
        <v>0</v>
      </c>
      <c r="E132" s="10" t="s">
        <v>230</v>
      </c>
      <c r="F132" s="8" t="s">
        <v>228</v>
      </c>
    </row>
    <row r="133" spans="1:6" x14ac:dyDescent="0.25">
      <c r="A133" s="8">
        <v>130</v>
      </c>
      <c r="B133" s="8" t="s">
        <v>239</v>
      </c>
      <c r="C133" s="4">
        <v>0</v>
      </c>
      <c r="D133" s="4">
        <v>0</v>
      </c>
      <c r="E133" s="10" t="s">
        <v>230</v>
      </c>
      <c r="F133" s="8" t="s">
        <v>228</v>
      </c>
    </row>
    <row r="134" spans="1:6" x14ac:dyDescent="0.25">
      <c r="A134" s="8">
        <v>131</v>
      </c>
      <c r="B134" s="8" t="s">
        <v>239</v>
      </c>
      <c r="C134" s="4">
        <v>0</v>
      </c>
      <c r="D134" s="4">
        <v>0</v>
      </c>
      <c r="E134" s="10" t="s">
        <v>230</v>
      </c>
      <c r="F134" s="8" t="s">
        <v>228</v>
      </c>
    </row>
    <row r="135" spans="1:6" x14ac:dyDescent="0.25">
      <c r="A135" s="8">
        <v>132</v>
      </c>
      <c r="B135" s="8" t="s">
        <v>239</v>
      </c>
      <c r="C135" s="4">
        <v>0</v>
      </c>
      <c r="D135" s="4">
        <v>0</v>
      </c>
      <c r="E135" s="10" t="s">
        <v>230</v>
      </c>
      <c r="F135" s="8" t="s">
        <v>228</v>
      </c>
    </row>
    <row r="136" spans="1:6" x14ac:dyDescent="0.25">
      <c r="A136" s="8">
        <v>133</v>
      </c>
      <c r="B136" s="8" t="s">
        <v>239</v>
      </c>
      <c r="C136" s="4">
        <v>0</v>
      </c>
      <c r="D136" s="4">
        <v>0</v>
      </c>
      <c r="E136" s="10" t="s">
        <v>230</v>
      </c>
      <c r="F136" s="8" t="s">
        <v>228</v>
      </c>
    </row>
    <row r="137" spans="1:6" x14ac:dyDescent="0.25">
      <c r="A137" s="8">
        <v>134</v>
      </c>
      <c r="B137" s="8" t="s">
        <v>239</v>
      </c>
      <c r="C137" s="4">
        <v>0</v>
      </c>
      <c r="D137" s="4">
        <v>0</v>
      </c>
      <c r="E137" s="10" t="s">
        <v>230</v>
      </c>
      <c r="F137" s="8" t="s">
        <v>228</v>
      </c>
    </row>
    <row r="138" spans="1:6" x14ac:dyDescent="0.25">
      <c r="A138" s="8">
        <v>135</v>
      </c>
      <c r="B138" s="8" t="s">
        <v>239</v>
      </c>
      <c r="C138" s="4">
        <v>0</v>
      </c>
      <c r="D138" s="4">
        <v>0</v>
      </c>
      <c r="E138" s="10" t="s">
        <v>230</v>
      </c>
      <c r="F138" s="8" t="s">
        <v>228</v>
      </c>
    </row>
    <row r="139" spans="1:6" x14ac:dyDescent="0.25">
      <c r="A139" s="8">
        <v>136</v>
      </c>
      <c r="B139" s="8" t="s">
        <v>239</v>
      </c>
      <c r="C139" s="4">
        <v>0</v>
      </c>
      <c r="D139" s="4">
        <v>0</v>
      </c>
      <c r="E139" s="10" t="s">
        <v>230</v>
      </c>
      <c r="F139" s="8" t="s">
        <v>228</v>
      </c>
    </row>
    <row r="140" spans="1:6" x14ac:dyDescent="0.25">
      <c r="A140" s="8">
        <v>137</v>
      </c>
      <c r="B140" s="8" t="s">
        <v>239</v>
      </c>
      <c r="C140" s="4">
        <v>0</v>
      </c>
      <c r="D140" s="4">
        <v>0</v>
      </c>
      <c r="E140" s="10" t="s">
        <v>230</v>
      </c>
      <c r="F140" s="8" t="s">
        <v>228</v>
      </c>
    </row>
    <row r="141" spans="1:6" x14ac:dyDescent="0.25">
      <c r="A141" s="8">
        <v>138</v>
      </c>
      <c r="B141" s="8" t="s">
        <v>239</v>
      </c>
      <c r="C141" s="4">
        <v>0</v>
      </c>
      <c r="D141" s="4">
        <v>0</v>
      </c>
      <c r="E141" s="10" t="s">
        <v>230</v>
      </c>
      <c r="F141" s="8" t="s">
        <v>228</v>
      </c>
    </row>
    <row r="142" spans="1:6" x14ac:dyDescent="0.25">
      <c r="A142" s="8">
        <v>139</v>
      </c>
      <c r="B142" s="8" t="s">
        <v>239</v>
      </c>
      <c r="C142" s="4">
        <v>0</v>
      </c>
      <c r="D142" s="4">
        <v>0</v>
      </c>
      <c r="E142" s="10" t="s">
        <v>230</v>
      </c>
      <c r="F142" s="8" t="s">
        <v>228</v>
      </c>
    </row>
    <row r="143" spans="1:6" x14ac:dyDescent="0.25">
      <c r="A143" s="8">
        <v>140</v>
      </c>
      <c r="B143" s="8" t="s">
        <v>239</v>
      </c>
      <c r="C143" s="4">
        <v>0</v>
      </c>
      <c r="D143" s="4">
        <v>0</v>
      </c>
      <c r="E143" s="10" t="s">
        <v>230</v>
      </c>
      <c r="F143" s="8" t="s">
        <v>228</v>
      </c>
    </row>
    <row r="144" spans="1:6" x14ac:dyDescent="0.25">
      <c r="A144" s="8">
        <v>141</v>
      </c>
      <c r="B144" s="8" t="s">
        <v>239</v>
      </c>
      <c r="C144" s="4">
        <v>0</v>
      </c>
      <c r="D144" s="4">
        <v>0</v>
      </c>
      <c r="E144" s="10" t="s">
        <v>230</v>
      </c>
      <c r="F144" s="8" t="s">
        <v>228</v>
      </c>
    </row>
    <row r="145" spans="1:6" x14ac:dyDescent="0.25">
      <c r="A145" s="8">
        <v>142</v>
      </c>
      <c r="B145" s="8" t="s">
        <v>239</v>
      </c>
      <c r="C145" s="4">
        <v>0</v>
      </c>
      <c r="D145" s="4">
        <v>0</v>
      </c>
      <c r="E145" s="10" t="s">
        <v>230</v>
      </c>
      <c r="F145" s="8" t="s">
        <v>228</v>
      </c>
    </row>
    <row r="146" spans="1:6" x14ac:dyDescent="0.25">
      <c r="A146" s="8">
        <v>143</v>
      </c>
      <c r="B146" s="8" t="s">
        <v>239</v>
      </c>
      <c r="C146" s="4">
        <v>0</v>
      </c>
      <c r="D146" s="4">
        <v>0</v>
      </c>
      <c r="E146" s="10" t="s">
        <v>230</v>
      </c>
      <c r="F146" s="8" t="s">
        <v>228</v>
      </c>
    </row>
    <row r="147" spans="1:6" x14ac:dyDescent="0.25">
      <c r="A147" s="8">
        <v>144</v>
      </c>
      <c r="B147" s="8" t="s">
        <v>239</v>
      </c>
      <c r="C147" s="4">
        <v>0</v>
      </c>
      <c r="D147" s="4">
        <v>0</v>
      </c>
      <c r="E147" s="10" t="s">
        <v>230</v>
      </c>
      <c r="F147" s="8" t="s">
        <v>228</v>
      </c>
    </row>
    <row r="148" spans="1:6" x14ac:dyDescent="0.25">
      <c r="A148" s="8">
        <v>145</v>
      </c>
      <c r="B148" s="8" t="s">
        <v>239</v>
      </c>
      <c r="C148" s="4">
        <v>0</v>
      </c>
      <c r="D148" s="4">
        <v>0</v>
      </c>
      <c r="E148" s="10" t="s">
        <v>230</v>
      </c>
      <c r="F148" s="8" t="s">
        <v>228</v>
      </c>
    </row>
    <row r="149" spans="1:6" x14ac:dyDescent="0.25">
      <c r="A149" s="8">
        <v>146</v>
      </c>
      <c r="B149" s="8" t="s">
        <v>239</v>
      </c>
      <c r="C149" s="4">
        <v>0</v>
      </c>
      <c r="D149" s="4">
        <v>0</v>
      </c>
      <c r="E149" s="10" t="s">
        <v>230</v>
      </c>
      <c r="F149" s="8" t="s">
        <v>228</v>
      </c>
    </row>
    <row r="150" spans="1:6" x14ac:dyDescent="0.25">
      <c r="A150" s="8">
        <v>147</v>
      </c>
      <c r="B150" s="8" t="s">
        <v>239</v>
      </c>
      <c r="C150" s="4">
        <v>0</v>
      </c>
      <c r="D150" s="4">
        <v>0</v>
      </c>
      <c r="E150" s="10" t="s">
        <v>230</v>
      </c>
      <c r="F150" s="8" t="s">
        <v>228</v>
      </c>
    </row>
    <row r="151" spans="1:6" x14ac:dyDescent="0.25">
      <c r="A151" s="8">
        <v>148</v>
      </c>
      <c r="B151" s="8" t="s">
        <v>239</v>
      </c>
      <c r="C151" s="4">
        <v>0</v>
      </c>
      <c r="D151" s="4">
        <v>0</v>
      </c>
      <c r="E151" s="10" t="s">
        <v>230</v>
      </c>
      <c r="F151" s="8" t="s">
        <v>228</v>
      </c>
    </row>
    <row r="152" spans="1:6" x14ac:dyDescent="0.25">
      <c r="A152" s="8">
        <v>149</v>
      </c>
      <c r="B152" s="8" t="s">
        <v>239</v>
      </c>
      <c r="C152" s="4">
        <v>0</v>
      </c>
      <c r="D152" s="4">
        <v>0</v>
      </c>
      <c r="E152" s="10" t="s">
        <v>230</v>
      </c>
      <c r="F152" s="8" t="s">
        <v>228</v>
      </c>
    </row>
    <row r="153" spans="1:6" x14ac:dyDescent="0.25">
      <c r="A153" s="8">
        <v>150</v>
      </c>
      <c r="B153" s="8" t="s">
        <v>239</v>
      </c>
      <c r="C153" s="4">
        <v>0</v>
      </c>
      <c r="D153" s="4">
        <v>0</v>
      </c>
      <c r="E153" s="10" t="s">
        <v>230</v>
      </c>
      <c r="F153" s="8" t="s">
        <v>228</v>
      </c>
    </row>
    <row r="154" spans="1:6" x14ac:dyDescent="0.25">
      <c r="A154" s="8">
        <v>151</v>
      </c>
      <c r="B154" s="8" t="s">
        <v>239</v>
      </c>
      <c r="C154" s="4">
        <v>0</v>
      </c>
      <c r="D154" s="4">
        <v>0</v>
      </c>
      <c r="E154" s="10" t="s">
        <v>230</v>
      </c>
      <c r="F154" s="8" t="s">
        <v>228</v>
      </c>
    </row>
    <row r="155" spans="1:6" x14ac:dyDescent="0.25">
      <c r="A155" s="8">
        <v>152</v>
      </c>
      <c r="B155" s="8" t="s">
        <v>239</v>
      </c>
      <c r="C155" s="4">
        <v>0</v>
      </c>
      <c r="D155" s="4">
        <v>0</v>
      </c>
      <c r="E155" s="10" t="s">
        <v>230</v>
      </c>
      <c r="F155" s="8" t="s">
        <v>228</v>
      </c>
    </row>
    <row r="156" spans="1:6" x14ac:dyDescent="0.25">
      <c r="A156" s="8">
        <v>153</v>
      </c>
      <c r="B156" s="8" t="s">
        <v>239</v>
      </c>
      <c r="C156" s="4">
        <v>0</v>
      </c>
      <c r="D156" s="4">
        <v>0</v>
      </c>
      <c r="E156" s="10" t="s">
        <v>230</v>
      </c>
      <c r="F156" s="8" t="s">
        <v>228</v>
      </c>
    </row>
    <row r="157" spans="1:6" x14ac:dyDescent="0.25">
      <c r="A157" s="8">
        <v>154</v>
      </c>
      <c r="B157" s="8" t="s">
        <v>239</v>
      </c>
      <c r="C157" s="4">
        <v>0</v>
      </c>
      <c r="D157" s="4">
        <v>0</v>
      </c>
      <c r="E157" s="10" t="s">
        <v>230</v>
      </c>
      <c r="F157" s="8" t="s">
        <v>228</v>
      </c>
    </row>
    <row r="158" spans="1:6" x14ac:dyDescent="0.25">
      <c r="A158" s="8">
        <v>155</v>
      </c>
      <c r="B158" s="8" t="s">
        <v>239</v>
      </c>
      <c r="C158" s="4">
        <v>0</v>
      </c>
      <c r="D158" s="4">
        <v>0</v>
      </c>
      <c r="E158" s="10" t="s">
        <v>230</v>
      </c>
      <c r="F158" s="8" t="s">
        <v>228</v>
      </c>
    </row>
    <row r="159" spans="1:6" x14ac:dyDescent="0.25">
      <c r="A159" s="8">
        <v>156</v>
      </c>
      <c r="B159" s="8" t="s">
        <v>239</v>
      </c>
      <c r="C159" s="4">
        <v>0</v>
      </c>
      <c r="D159" s="4">
        <v>0</v>
      </c>
      <c r="E159" s="10" t="s">
        <v>230</v>
      </c>
      <c r="F159" s="8" t="s">
        <v>228</v>
      </c>
    </row>
    <row r="160" spans="1:6" x14ac:dyDescent="0.25">
      <c r="A160" s="8">
        <v>157</v>
      </c>
      <c r="B160" s="8" t="s">
        <v>239</v>
      </c>
      <c r="C160" s="4">
        <v>0</v>
      </c>
      <c r="D160" s="4">
        <v>0</v>
      </c>
      <c r="E160" s="10" t="s">
        <v>230</v>
      </c>
      <c r="F160" s="8" t="s">
        <v>228</v>
      </c>
    </row>
    <row r="161" spans="1:6" x14ac:dyDescent="0.25">
      <c r="A161" s="8">
        <v>158</v>
      </c>
      <c r="B161" s="8" t="s">
        <v>239</v>
      </c>
      <c r="C161" s="4">
        <v>0</v>
      </c>
      <c r="D161" s="4">
        <v>0</v>
      </c>
      <c r="E161" s="10" t="s">
        <v>230</v>
      </c>
      <c r="F161" s="8" t="s">
        <v>228</v>
      </c>
    </row>
    <row r="162" spans="1:6" x14ac:dyDescent="0.25">
      <c r="A162" s="8">
        <v>159</v>
      </c>
      <c r="B162" s="8" t="s">
        <v>239</v>
      </c>
      <c r="C162" s="4">
        <v>0</v>
      </c>
      <c r="D162" s="4">
        <v>0</v>
      </c>
      <c r="E162" s="10" t="s">
        <v>230</v>
      </c>
      <c r="F162" s="8" t="s">
        <v>228</v>
      </c>
    </row>
    <row r="163" spans="1:6" x14ac:dyDescent="0.25">
      <c r="A163" s="8">
        <v>160</v>
      </c>
      <c r="B163" s="8" t="s">
        <v>239</v>
      </c>
      <c r="C163" s="4">
        <v>0</v>
      </c>
      <c r="D163" s="4">
        <v>0</v>
      </c>
      <c r="E163" s="10" t="s">
        <v>230</v>
      </c>
      <c r="F163" s="8" t="s">
        <v>228</v>
      </c>
    </row>
    <row r="164" spans="1:6" x14ac:dyDescent="0.25">
      <c r="A164" s="8">
        <v>161</v>
      </c>
      <c r="B164" s="8" t="s">
        <v>239</v>
      </c>
      <c r="C164" s="4">
        <v>0</v>
      </c>
      <c r="D164" s="4">
        <v>0</v>
      </c>
      <c r="E164" s="10" t="s">
        <v>230</v>
      </c>
      <c r="F164" s="8" t="s">
        <v>228</v>
      </c>
    </row>
    <row r="165" spans="1:6" x14ac:dyDescent="0.25">
      <c r="A165" s="8">
        <v>162</v>
      </c>
      <c r="B165" s="8" t="s">
        <v>239</v>
      </c>
      <c r="C165" s="4">
        <v>0</v>
      </c>
      <c r="D165" s="4">
        <v>0</v>
      </c>
      <c r="E165" s="10" t="s">
        <v>230</v>
      </c>
      <c r="F165" s="8" t="s">
        <v>228</v>
      </c>
    </row>
    <row r="166" spans="1:6" x14ac:dyDescent="0.25">
      <c r="A166" s="8">
        <v>163</v>
      </c>
      <c r="B166" s="8" t="s">
        <v>239</v>
      </c>
      <c r="C166" s="4">
        <v>0</v>
      </c>
      <c r="D166" s="4">
        <v>0</v>
      </c>
      <c r="E166" s="10" t="s">
        <v>230</v>
      </c>
      <c r="F166" s="8" t="s">
        <v>228</v>
      </c>
    </row>
    <row r="167" spans="1:6" x14ac:dyDescent="0.25">
      <c r="A167" s="8">
        <v>164</v>
      </c>
      <c r="B167" s="8" t="s">
        <v>239</v>
      </c>
      <c r="C167" s="4">
        <v>0</v>
      </c>
      <c r="D167" s="4">
        <v>0</v>
      </c>
      <c r="E167" s="10" t="s">
        <v>230</v>
      </c>
      <c r="F167" s="8" t="s">
        <v>228</v>
      </c>
    </row>
    <row r="168" spans="1:6" x14ac:dyDescent="0.25">
      <c r="A168" s="8">
        <v>165</v>
      </c>
      <c r="B168" s="8" t="s">
        <v>239</v>
      </c>
      <c r="C168" s="4">
        <v>0</v>
      </c>
      <c r="D168" s="4">
        <v>0</v>
      </c>
      <c r="E168" s="10" t="s">
        <v>230</v>
      </c>
      <c r="F168" s="8" t="s">
        <v>228</v>
      </c>
    </row>
    <row r="169" spans="1:6" x14ac:dyDescent="0.25">
      <c r="A169" s="8">
        <v>166</v>
      </c>
      <c r="B169" s="8" t="s">
        <v>239</v>
      </c>
      <c r="C169" s="4">
        <v>0</v>
      </c>
      <c r="D169" s="4">
        <v>0</v>
      </c>
      <c r="E169" s="10" t="s">
        <v>230</v>
      </c>
      <c r="F169" s="8" t="s">
        <v>228</v>
      </c>
    </row>
    <row r="170" spans="1:6" x14ac:dyDescent="0.25">
      <c r="A170" s="8">
        <v>167</v>
      </c>
      <c r="B170" s="8" t="s">
        <v>239</v>
      </c>
      <c r="C170" s="4">
        <v>0</v>
      </c>
      <c r="D170" s="4">
        <v>0</v>
      </c>
      <c r="E170" s="10" t="s">
        <v>230</v>
      </c>
      <c r="F170" s="8" t="s">
        <v>228</v>
      </c>
    </row>
    <row r="171" spans="1:6" x14ac:dyDescent="0.25">
      <c r="A171" s="8">
        <v>168</v>
      </c>
      <c r="B171" s="8" t="s">
        <v>239</v>
      </c>
      <c r="C171" s="4">
        <v>0</v>
      </c>
      <c r="D171" s="4">
        <v>0</v>
      </c>
      <c r="E171" s="10" t="s">
        <v>230</v>
      </c>
      <c r="F171" s="8" t="s">
        <v>228</v>
      </c>
    </row>
    <row r="172" spans="1:6" x14ac:dyDescent="0.25">
      <c r="A172" s="8">
        <v>169</v>
      </c>
      <c r="B172" s="8" t="s">
        <v>239</v>
      </c>
      <c r="C172" s="4">
        <v>0</v>
      </c>
      <c r="D172" s="4">
        <v>0</v>
      </c>
      <c r="E172" s="10" t="s">
        <v>230</v>
      </c>
      <c r="F172" s="8" t="s">
        <v>228</v>
      </c>
    </row>
    <row r="173" spans="1:6" x14ac:dyDescent="0.25">
      <c r="A173" s="8">
        <v>170</v>
      </c>
      <c r="B173" s="8" t="s">
        <v>239</v>
      </c>
      <c r="C173" s="4">
        <v>0</v>
      </c>
      <c r="D173" s="4">
        <v>0</v>
      </c>
      <c r="E173" s="10" t="s">
        <v>230</v>
      </c>
      <c r="F173" s="8" t="s">
        <v>228</v>
      </c>
    </row>
    <row r="174" spans="1:6" x14ac:dyDescent="0.25">
      <c r="A174" s="8">
        <v>171</v>
      </c>
      <c r="B174" s="8" t="s">
        <v>239</v>
      </c>
      <c r="C174" s="4">
        <v>0</v>
      </c>
      <c r="D174" s="4">
        <v>0</v>
      </c>
      <c r="E174" s="10" t="s">
        <v>230</v>
      </c>
      <c r="F174" s="8" t="s">
        <v>228</v>
      </c>
    </row>
    <row r="175" spans="1:6" x14ac:dyDescent="0.25">
      <c r="A175" s="8">
        <v>172</v>
      </c>
      <c r="B175" s="8" t="s">
        <v>239</v>
      </c>
      <c r="C175" s="4">
        <v>0</v>
      </c>
      <c r="D175" s="4">
        <v>0</v>
      </c>
      <c r="E175" s="10" t="s">
        <v>230</v>
      </c>
      <c r="F175" s="8" t="s">
        <v>228</v>
      </c>
    </row>
    <row r="176" spans="1:6" x14ac:dyDescent="0.25">
      <c r="A176" s="8">
        <v>173</v>
      </c>
      <c r="B176" s="8" t="s">
        <v>239</v>
      </c>
      <c r="C176" s="4">
        <v>0</v>
      </c>
      <c r="D176" s="4">
        <v>0</v>
      </c>
      <c r="E176" s="10" t="s">
        <v>230</v>
      </c>
      <c r="F176" s="8" t="s">
        <v>228</v>
      </c>
    </row>
    <row r="177" spans="1:6" x14ac:dyDescent="0.25">
      <c r="A177" s="8">
        <v>174</v>
      </c>
      <c r="B177" s="8" t="s">
        <v>239</v>
      </c>
      <c r="C177" s="4">
        <v>0</v>
      </c>
      <c r="D177" s="4">
        <v>0</v>
      </c>
      <c r="E177" s="10" t="s">
        <v>230</v>
      </c>
      <c r="F177" s="8" t="s">
        <v>228</v>
      </c>
    </row>
    <row r="178" spans="1:6" x14ac:dyDescent="0.25">
      <c r="A178" s="8">
        <v>175</v>
      </c>
      <c r="B178" s="8" t="s">
        <v>239</v>
      </c>
      <c r="C178" s="4">
        <v>0</v>
      </c>
      <c r="D178" s="4">
        <v>0</v>
      </c>
      <c r="E178" s="10" t="s">
        <v>230</v>
      </c>
      <c r="F178" s="8" t="s">
        <v>228</v>
      </c>
    </row>
    <row r="179" spans="1:6" x14ac:dyDescent="0.25">
      <c r="A179" s="8">
        <v>176</v>
      </c>
      <c r="B179" s="8" t="s">
        <v>239</v>
      </c>
      <c r="C179" s="4">
        <v>0</v>
      </c>
      <c r="D179" s="4">
        <v>0</v>
      </c>
      <c r="E179" s="10" t="s">
        <v>230</v>
      </c>
      <c r="F179" s="8" t="s">
        <v>228</v>
      </c>
    </row>
    <row r="180" spans="1:6" x14ac:dyDescent="0.25">
      <c r="A180" s="8">
        <v>177</v>
      </c>
      <c r="B180" s="8" t="s">
        <v>239</v>
      </c>
      <c r="C180" s="4">
        <v>0</v>
      </c>
      <c r="D180" s="4">
        <v>0</v>
      </c>
      <c r="E180" s="10" t="s">
        <v>230</v>
      </c>
      <c r="F180" s="8" t="s">
        <v>228</v>
      </c>
    </row>
    <row r="181" spans="1:6" x14ac:dyDescent="0.25">
      <c r="A181" s="8">
        <v>178</v>
      </c>
      <c r="B181" s="8" t="s">
        <v>239</v>
      </c>
      <c r="C181" s="4">
        <v>0</v>
      </c>
      <c r="D181" s="4">
        <v>0</v>
      </c>
      <c r="E181" s="10" t="s">
        <v>230</v>
      </c>
      <c r="F181" s="8" t="s">
        <v>228</v>
      </c>
    </row>
    <row r="182" spans="1:6" x14ac:dyDescent="0.25">
      <c r="A182" s="8">
        <v>179</v>
      </c>
      <c r="B182" s="8" t="s">
        <v>239</v>
      </c>
      <c r="C182" s="4">
        <v>0</v>
      </c>
      <c r="D182" s="4">
        <v>0</v>
      </c>
      <c r="E182" s="10" t="s">
        <v>230</v>
      </c>
      <c r="F182" s="8" t="s">
        <v>228</v>
      </c>
    </row>
    <row r="183" spans="1:6" x14ac:dyDescent="0.25">
      <c r="A183" s="8">
        <v>180</v>
      </c>
      <c r="B183" s="8" t="s">
        <v>239</v>
      </c>
      <c r="C183" s="4">
        <v>0</v>
      </c>
      <c r="D183" s="4">
        <v>0</v>
      </c>
      <c r="E183" s="10" t="s">
        <v>230</v>
      </c>
      <c r="F183" s="8" t="s">
        <v>228</v>
      </c>
    </row>
    <row r="184" spans="1:6" x14ac:dyDescent="0.25">
      <c r="A184" s="8">
        <v>181</v>
      </c>
      <c r="B184" s="8" t="s">
        <v>239</v>
      </c>
      <c r="C184" s="4">
        <v>0</v>
      </c>
      <c r="D184" s="4">
        <v>0</v>
      </c>
      <c r="E184" s="10" t="s">
        <v>230</v>
      </c>
      <c r="F184" s="8" t="s">
        <v>228</v>
      </c>
    </row>
    <row r="185" spans="1:6" x14ac:dyDescent="0.25">
      <c r="A185" s="8">
        <v>182</v>
      </c>
      <c r="B185" s="8" t="s">
        <v>239</v>
      </c>
      <c r="C185" s="4">
        <v>0</v>
      </c>
      <c r="D185" s="4">
        <v>0</v>
      </c>
      <c r="E185" s="10" t="s">
        <v>230</v>
      </c>
      <c r="F185" s="8" t="s">
        <v>228</v>
      </c>
    </row>
    <row r="186" spans="1:6" x14ac:dyDescent="0.25">
      <c r="A186" s="8">
        <v>183</v>
      </c>
      <c r="B186" s="8" t="s">
        <v>239</v>
      </c>
      <c r="C186" s="4">
        <v>0</v>
      </c>
      <c r="D186" s="4">
        <v>0</v>
      </c>
      <c r="E186" s="10" t="s">
        <v>230</v>
      </c>
      <c r="F186" s="8" t="s">
        <v>228</v>
      </c>
    </row>
    <row r="187" spans="1:6" x14ac:dyDescent="0.25">
      <c r="A187" s="8">
        <v>184</v>
      </c>
      <c r="B187" s="8" t="s">
        <v>239</v>
      </c>
      <c r="C187" s="4">
        <v>0</v>
      </c>
      <c r="D187" s="4">
        <v>0</v>
      </c>
      <c r="E187" s="10" t="s">
        <v>230</v>
      </c>
      <c r="F187" s="8" t="s">
        <v>228</v>
      </c>
    </row>
    <row r="188" spans="1:6" x14ac:dyDescent="0.25">
      <c r="A188" s="8">
        <v>185</v>
      </c>
      <c r="B188" s="8" t="s">
        <v>239</v>
      </c>
      <c r="C188" s="4">
        <v>0</v>
      </c>
      <c r="D188" s="4">
        <v>0</v>
      </c>
      <c r="E188" s="10" t="s">
        <v>230</v>
      </c>
      <c r="F188" s="8" t="s">
        <v>228</v>
      </c>
    </row>
    <row r="189" spans="1:6" x14ac:dyDescent="0.25">
      <c r="A189" s="8">
        <v>186</v>
      </c>
      <c r="B189" s="8" t="s">
        <v>239</v>
      </c>
      <c r="C189" s="4">
        <v>0</v>
      </c>
      <c r="D189" s="4">
        <v>0</v>
      </c>
      <c r="E189" s="10" t="s">
        <v>230</v>
      </c>
      <c r="F189" s="8" t="s">
        <v>228</v>
      </c>
    </row>
    <row r="190" spans="1:6" x14ac:dyDescent="0.25">
      <c r="A190" s="8">
        <v>187</v>
      </c>
      <c r="B190" s="8" t="s">
        <v>239</v>
      </c>
      <c r="C190" s="4">
        <v>0</v>
      </c>
      <c r="D190" s="4">
        <v>0</v>
      </c>
      <c r="E190" s="10" t="s">
        <v>230</v>
      </c>
      <c r="F190" s="8" t="s">
        <v>228</v>
      </c>
    </row>
    <row r="191" spans="1:6" x14ac:dyDescent="0.25">
      <c r="A191" s="8">
        <v>188</v>
      </c>
      <c r="B191" s="8" t="s">
        <v>239</v>
      </c>
      <c r="C191" s="4">
        <v>0</v>
      </c>
      <c r="D191" s="4">
        <v>0</v>
      </c>
      <c r="E191" s="10" t="s">
        <v>230</v>
      </c>
      <c r="F191" s="8" t="s">
        <v>228</v>
      </c>
    </row>
    <row r="192" spans="1:6" x14ac:dyDescent="0.25">
      <c r="A192" s="8">
        <v>189</v>
      </c>
      <c r="B192" s="8" t="s">
        <v>239</v>
      </c>
      <c r="C192" s="4">
        <v>0</v>
      </c>
      <c r="D192" s="4">
        <v>0</v>
      </c>
      <c r="E192" s="10" t="s">
        <v>230</v>
      </c>
      <c r="F192" s="8" t="s">
        <v>228</v>
      </c>
    </row>
    <row r="193" spans="1:6" x14ac:dyDescent="0.25">
      <c r="A193" s="8">
        <v>190</v>
      </c>
      <c r="B193" s="8" t="s">
        <v>239</v>
      </c>
      <c r="C193" s="4">
        <v>0</v>
      </c>
      <c r="D193" s="4">
        <v>0</v>
      </c>
      <c r="E193" s="10" t="s">
        <v>230</v>
      </c>
      <c r="F193" s="8" t="s">
        <v>228</v>
      </c>
    </row>
    <row r="194" spans="1:6" x14ac:dyDescent="0.25">
      <c r="A194" s="8">
        <v>191</v>
      </c>
      <c r="B194" s="8" t="s">
        <v>239</v>
      </c>
      <c r="C194" s="4">
        <v>0</v>
      </c>
      <c r="D194" s="4">
        <v>0</v>
      </c>
      <c r="E194" s="10" t="s">
        <v>230</v>
      </c>
      <c r="F194" s="8" t="s">
        <v>228</v>
      </c>
    </row>
    <row r="195" spans="1:6" x14ac:dyDescent="0.25">
      <c r="A195" s="8">
        <v>192</v>
      </c>
      <c r="B195" s="8" t="s">
        <v>239</v>
      </c>
      <c r="C195" s="4">
        <v>0</v>
      </c>
      <c r="D195" s="4">
        <v>0</v>
      </c>
      <c r="E195" s="10" t="s">
        <v>230</v>
      </c>
      <c r="F195" s="8" t="s">
        <v>228</v>
      </c>
    </row>
    <row r="196" spans="1:6" x14ac:dyDescent="0.25">
      <c r="A196" s="8">
        <v>193</v>
      </c>
      <c r="B196" s="8" t="s">
        <v>239</v>
      </c>
      <c r="C196" s="4">
        <v>0</v>
      </c>
      <c r="D196" s="4">
        <v>0</v>
      </c>
      <c r="E196" s="10" t="s">
        <v>230</v>
      </c>
      <c r="F196" s="8" t="s">
        <v>228</v>
      </c>
    </row>
    <row r="197" spans="1:6" x14ac:dyDescent="0.25">
      <c r="A197" s="8">
        <v>194</v>
      </c>
      <c r="B197" s="8" t="s">
        <v>239</v>
      </c>
      <c r="C197" s="4">
        <v>0</v>
      </c>
      <c r="D197" s="4">
        <v>0</v>
      </c>
      <c r="E197" s="10" t="s">
        <v>230</v>
      </c>
      <c r="F197" s="8" t="s">
        <v>228</v>
      </c>
    </row>
    <row r="198" spans="1:6" x14ac:dyDescent="0.25">
      <c r="A198" s="8">
        <v>195</v>
      </c>
      <c r="B198" s="8" t="s">
        <v>239</v>
      </c>
      <c r="C198" s="4">
        <v>0</v>
      </c>
      <c r="D198" s="4">
        <v>0</v>
      </c>
      <c r="E198" s="10" t="s">
        <v>230</v>
      </c>
      <c r="F198" s="8" t="s">
        <v>228</v>
      </c>
    </row>
    <row r="199" spans="1:6" x14ac:dyDescent="0.25">
      <c r="A199" s="8">
        <v>196</v>
      </c>
      <c r="B199" s="8" t="s">
        <v>239</v>
      </c>
      <c r="C199" s="4">
        <v>0</v>
      </c>
      <c r="D199" s="4">
        <v>0</v>
      </c>
      <c r="E199" s="10" t="s">
        <v>230</v>
      </c>
      <c r="F199" s="8" t="s">
        <v>228</v>
      </c>
    </row>
    <row r="200" spans="1:6" x14ac:dyDescent="0.25">
      <c r="A200" s="8">
        <v>197</v>
      </c>
      <c r="B200" s="8" t="s">
        <v>239</v>
      </c>
      <c r="C200" s="4">
        <v>0</v>
      </c>
      <c r="D200" s="4">
        <v>0</v>
      </c>
      <c r="E200" s="10" t="s">
        <v>230</v>
      </c>
      <c r="F200" s="8" t="s">
        <v>228</v>
      </c>
    </row>
    <row r="201" spans="1:6" x14ac:dyDescent="0.25">
      <c r="A201" s="8">
        <v>198</v>
      </c>
      <c r="B201" s="8" t="s">
        <v>239</v>
      </c>
      <c r="C201" s="4">
        <v>0</v>
      </c>
      <c r="D201" s="4">
        <v>0</v>
      </c>
      <c r="E201" s="10" t="s">
        <v>230</v>
      </c>
      <c r="F201" s="8" t="s">
        <v>228</v>
      </c>
    </row>
    <row r="202" spans="1:6" x14ac:dyDescent="0.25">
      <c r="A202" s="8">
        <v>199</v>
      </c>
      <c r="B202" s="8" t="s">
        <v>239</v>
      </c>
      <c r="C202" s="4">
        <v>0</v>
      </c>
      <c r="D202" s="4">
        <v>0</v>
      </c>
      <c r="E202" s="10" t="s">
        <v>230</v>
      </c>
      <c r="F202" s="8" t="s">
        <v>228</v>
      </c>
    </row>
    <row r="203" spans="1:6" x14ac:dyDescent="0.25">
      <c r="A203" s="8">
        <v>200</v>
      </c>
      <c r="B203" s="8" t="s">
        <v>239</v>
      </c>
      <c r="C203" s="4">
        <v>0</v>
      </c>
      <c r="D203" s="4">
        <v>0</v>
      </c>
      <c r="E203" s="10" t="s">
        <v>230</v>
      </c>
      <c r="F203" s="8" t="s">
        <v>228</v>
      </c>
    </row>
    <row r="204" spans="1:6" x14ac:dyDescent="0.25">
      <c r="A204" s="8">
        <v>201</v>
      </c>
      <c r="B204" s="8" t="s">
        <v>239</v>
      </c>
      <c r="C204" s="4">
        <v>0</v>
      </c>
      <c r="D204" s="4">
        <v>0</v>
      </c>
      <c r="E204" s="10" t="s">
        <v>230</v>
      </c>
      <c r="F204" s="8" t="s">
        <v>228</v>
      </c>
    </row>
    <row r="205" spans="1:6" x14ac:dyDescent="0.25">
      <c r="A205" s="8">
        <v>202</v>
      </c>
      <c r="B205" s="8" t="s">
        <v>239</v>
      </c>
      <c r="C205" s="4">
        <v>0</v>
      </c>
      <c r="D205" s="4">
        <v>0</v>
      </c>
      <c r="E205" s="10" t="s">
        <v>230</v>
      </c>
      <c r="F205" s="8" t="s">
        <v>228</v>
      </c>
    </row>
    <row r="206" spans="1:6" x14ac:dyDescent="0.25">
      <c r="A206" s="9">
        <v>203</v>
      </c>
      <c r="B206" s="9" t="s">
        <v>239</v>
      </c>
      <c r="C206" s="4">
        <v>0</v>
      </c>
      <c r="D206" s="4">
        <v>0</v>
      </c>
      <c r="E206" s="10" t="s">
        <v>230</v>
      </c>
      <c r="F206" s="9" t="s">
        <v>228</v>
      </c>
    </row>
    <row r="207" spans="1:6" x14ac:dyDescent="0.25">
      <c r="A207" s="9">
        <v>204</v>
      </c>
      <c r="B207" s="9" t="s">
        <v>239</v>
      </c>
      <c r="C207" s="4">
        <v>0</v>
      </c>
      <c r="D207" s="4">
        <v>0</v>
      </c>
      <c r="E207" s="10" t="s">
        <v>230</v>
      </c>
      <c r="F207" s="9" t="s">
        <v>228</v>
      </c>
    </row>
    <row r="208" spans="1:6" x14ac:dyDescent="0.25">
      <c r="A208" s="9">
        <v>205</v>
      </c>
      <c r="B208" s="9" t="s">
        <v>239</v>
      </c>
      <c r="C208" s="4">
        <v>0</v>
      </c>
      <c r="D208" s="4">
        <v>0</v>
      </c>
      <c r="E208" s="10" t="s">
        <v>230</v>
      </c>
      <c r="F208" s="9" t="s">
        <v>228</v>
      </c>
    </row>
    <row r="209" spans="1:6" x14ac:dyDescent="0.25">
      <c r="A209" s="9">
        <v>206</v>
      </c>
      <c r="B209" s="9" t="s">
        <v>239</v>
      </c>
      <c r="C209" s="4">
        <v>0</v>
      </c>
      <c r="D209" s="4">
        <v>0</v>
      </c>
      <c r="E209" s="10" t="s">
        <v>230</v>
      </c>
      <c r="F209" s="9" t="s">
        <v>228</v>
      </c>
    </row>
    <row r="210" spans="1:6" x14ac:dyDescent="0.25">
      <c r="A210" s="9">
        <v>207</v>
      </c>
      <c r="B210" s="9" t="s">
        <v>239</v>
      </c>
      <c r="C210" s="4">
        <v>0</v>
      </c>
      <c r="D210" s="4">
        <v>0</v>
      </c>
      <c r="E210" s="10" t="s">
        <v>230</v>
      </c>
      <c r="F210" s="9" t="s">
        <v>228</v>
      </c>
    </row>
    <row r="211" spans="1:6" x14ac:dyDescent="0.25">
      <c r="A211" s="9">
        <v>208</v>
      </c>
      <c r="B211" s="9" t="s">
        <v>239</v>
      </c>
      <c r="C211" s="4">
        <v>0</v>
      </c>
      <c r="D211" s="4">
        <v>0</v>
      </c>
      <c r="E211" s="10" t="s">
        <v>230</v>
      </c>
      <c r="F211" s="9" t="s">
        <v>228</v>
      </c>
    </row>
    <row r="212" spans="1:6" x14ac:dyDescent="0.25">
      <c r="A212" s="9">
        <v>209</v>
      </c>
      <c r="B212" s="9" t="s">
        <v>239</v>
      </c>
      <c r="C212" s="4">
        <v>0</v>
      </c>
      <c r="D212" s="4">
        <v>0</v>
      </c>
      <c r="E212" s="10" t="s">
        <v>230</v>
      </c>
      <c r="F212" s="9" t="s">
        <v>228</v>
      </c>
    </row>
    <row r="213" spans="1:6" x14ac:dyDescent="0.25">
      <c r="A213" s="9">
        <v>210</v>
      </c>
      <c r="B213" s="9" t="s">
        <v>239</v>
      </c>
      <c r="C213" s="4">
        <v>0</v>
      </c>
      <c r="D213" s="4">
        <v>0</v>
      </c>
      <c r="E213" s="10" t="s">
        <v>230</v>
      </c>
      <c r="F213" s="9" t="s">
        <v>228</v>
      </c>
    </row>
    <row r="214" spans="1:6" x14ac:dyDescent="0.25">
      <c r="A214" s="9">
        <v>211</v>
      </c>
      <c r="B214" s="9" t="s">
        <v>239</v>
      </c>
      <c r="C214" s="4">
        <v>0</v>
      </c>
      <c r="D214" s="4">
        <v>0</v>
      </c>
      <c r="E214" s="10" t="s">
        <v>230</v>
      </c>
      <c r="F214" s="9" t="s">
        <v>228</v>
      </c>
    </row>
    <row r="215" spans="1:6" x14ac:dyDescent="0.25">
      <c r="A215" s="9">
        <v>212</v>
      </c>
      <c r="B215" s="9" t="s">
        <v>239</v>
      </c>
      <c r="C215" s="4">
        <v>0</v>
      </c>
      <c r="D215" s="4">
        <v>0</v>
      </c>
      <c r="E215" s="10" t="s">
        <v>230</v>
      </c>
      <c r="F215" s="9" t="s">
        <v>228</v>
      </c>
    </row>
    <row r="216" spans="1:6" x14ac:dyDescent="0.25">
      <c r="A216" s="9">
        <v>213</v>
      </c>
      <c r="B216" s="9" t="s">
        <v>239</v>
      </c>
      <c r="C216" s="4">
        <v>0</v>
      </c>
      <c r="D216" s="4">
        <v>0</v>
      </c>
      <c r="E216" s="10" t="s">
        <v>230</v>
      </c>
      <c r="F216" s="9" t="s">
        <v>228</v>
      </c>
    </row>
    <row r="217" spans="1:6" x14ac:dyDescent="0.25">
      <c r="A217" s="9">
        <v>214</v>
      </c>
      <c r="B217" s="9" t="s">
        <v>239</v>
      </c>
      <c r="C217" s="4">
        <v>0</v>
      </c>
      <c r="D217" s="4">
        <v>0</v>
      </c>
      <c r="E217" s="10" t="s">
        <v>230</v>
      </c>
      <c r="F217" s="9" t="s">
        <v>228</v>
      </c>
    </row>
    <row r="218" spans="1:6" x14ac:dyDescent="0.25">
      <c r="A218" s="9">
        <v>215</v>
      </c>
      <c r="B218" s="9" t="s">
        <v>239</v>
      </c>
      <c r="C218" s="4">
        <v>0</v>
      </c>
      <c r="D218" s="4">
        <v>0</v>
      </c>
      <c r="E218" s="10" t="s">
        <v>230</v>
      </c>
      <c r="F218" s="9" t="s">
        <v>228</v>
      </c>
    </row>
    <row r="219" spans="1:6" x14ac:dyDescent="0.25">
      <c r="A219" s="9">
        <v>216</v>
      </c>
      <c r="B219" s="9" t="s">
        <v>239</v>
      </c>
      <c r="C219" s="4">
        <v>0</v>
      </c>
      <c r="D219" s="4">
        <v>0</v>
      </c>
      <c r="E219" s="10" t="s">
        <v>230</v>
      </c>
      <c r="F219" s="9" t="s">
        <v>228</v>
      </c>
    </row>
    <row r="220" spans="1:6" x14ac:dyDescent="0.25">
      <c r="A220" s="9">
        <v>217</v>
      </c>
      <c r="B220" s="9" t="s">
        <v>239</v>
      </c>
      <c r="C220" s="4">
        <v>0</v>
      </c>
      <c r="D220" s="4">
        <v>0</v>
      </c>
      <c r="E220" s="10" t="s">
        <v>230</v>
      </c>
      <c r="F220" s="9" t="s">
        <v>228</v>
      </c>
    </row>
    <row r="221" spans="1:6" x14ac:dyDescent="0.25">
      <c r="A221" s="9">
        <v>218</v>
      </c>
      <c r="B221" s="9" t="s">
        <v>239</v>
      </c>
      <c r="C221" s="4">
        <v>0</v>
      </c>
      <c r="D221" s="4">
        <v>0</v>
      </c>
      <c r="E221" s="10" t="s">
        <v>230</v>
      </c>
      <c r="F221" s="9" t="s">
        <v>228</v>
      </c>
    </row>
    <row r="222" spans="1:6" x14ac:dyDescent="0.25">
      <c r="A222" s="9">
        <v>219</v>
      </c>
      <c r="B222" s="9" t="s">
        <v>239</v>
      </c>
      <c r="C222" s="4">
        <v>0</v>
      </c>
      <c r="D222" s="4">
        <v>0</v>
      </c>
      <c r="E222" s="10" t="s">
        <v>230</v>
      </c>
      <c r="F222" s="9" t="s">
        <v>228</v>
      </c>
    </row>
    <row r="223" spans="1:6" x14ac:dyDescent="0.25">
      <c r="A223" s="9">
        <v>220</v>
      </c>
      <c r="B223" s="9" t="s">
        <v>239</v>
      </c>
      <c r="C223" s="4">
        <v>0</v>
      </c>
      <c r="D223" s="4">
        <v>0</v>
      </c>
      <c r="E223" s="10" t="s">
        <v>230</v>
      </c>
      <c r="F223" s="9" t="s">
        <v>228</v>
      </c>
    </row>
    <row r="224" spans="1:6" x14ac:dyDescent="0.25">
      <c r="A224" s="9">
        <v>221</v>
      </c>
      <c r="B224" s="9" t="s">
        <v>239</v>
      </c>
      <c r="C224" s="4">
        <v>0</v>
      </c>
      <c r="D224" s="4">
        <v>0</v>
      </c>
      <c r="E224" s="10" t="s">
        <v>230</v>
      </c>
      <c r="F224" s="9" t="s">
        <v>228</v>
      </c>
    </row>
    <row r="225" spans="1:6" x14ac:dyDescent="0.25">
      <c r="A225" s="9">
        <v>222</v>
      </c>
      <c r="B225" s="9" t="s">
        <v>239</v>
      </c>
      <c r="C225" s="4">
        <v>0</v>
      </c>
      <c r="D225" s="4">
        <v>0</v>
      </c>
      <c r="E225" s="10" t="s">
        <v>230</v>
      </c>
      <c r="F225" s="9" t="s">
        <v>228</v>
      </c>
    </row>
    <row r="226" spans="1:6" x14ac:dyDescent="0.25">
      <c r="A226" s="9">
        <v>223</v>
      </c>
      <c r="B226" s="9" t="s">
        <v>239</v>
      </c>
      <c r="C226" s="4">
        <v>0</v>
      </c>
      <c r="D226" s="4">
        <v>0</v>
      </c>
      <c r="E226" s="10" t="s">
        <v>230</v>
      </c>
      <c r="F226" s="9" t="s">
        <v>228</v>
      </c>
    </row>
    <row r="227" spans="1:6" x14ac:dyDescent="0.25">
      <c r="A227" s="9">
        <v>224</v>
      </c>
      <c r="B227" s="9" t="s">
        <v>239</v>
      </c>
      <c r="C227" s="4">
        <v>0</v>
      </c>
      <c r="D227" s="4">
        <v>0</v>
      </c>
      <c r="E227" s="10" t="s">
        <v>230</v>
      </c>
      <c r="F227" s="9" t="s">
        <v>228</v>
      </c>
    </row>
    <row r="228" spans="1:6" x14ac:dyDescent="0.25">
      <c r="A228" s="9">
        <v>225</v>
      </c>
      <c r="B228" s="9" t="s">
        <v>239</v>
      </c>
      <c r="C228" s="4">
        <v>0</v>
      </c>
      <c r="D228" s="4">
        <v>0</v>
      </c>
      <c r="E228" s="10" t="s">
        <v>230</v>
      </c>
      <c r="F228" s="9" t="s">
        <v>228</v>
      </c>
    </row>
    <row r="229" spans="1:6" x14ac:dyDescent="0.25">
      <c r="A229" s="9">
        <v>226</v>
      </c>
      <c r="B229" s="9" t="s">
        <v>239</v>
      </c>
      <c r="C229" s="4">
        <v>0</v>
      </c>
      <c r="D229" s="4">
        <v>0</v>
      </c>
      <c r="E229" s="10" t="s">
        <v>230</v>
      </c>
      <c r="F229" s="9" t="s">
        <v>228</v>
      </c>
    </row>
    <row r="230" spans="1:6" x14ac:dyDescent="0.25">
      <c r="A230" s="9">
        <v>227</v>
      </c>
      <c r="B230" s="9" t="s">
        <v>239</v>
      </c>
      <c r="C230" s="4">
        <v>0</v>
      </c>
      <c r="D230" s="4">
        <v>0</v>
      </c>
      <c r="E230" s="10" t="s">
        <v>230</v>
      </c>
      <c r="F230" s="9" t="s">
        <v>228</v>
      </c>
    </row>
    <row r="231" spans="1:6" x14ac:dyDescent="0.25">
      <c r="A231" s="9">
        <v>228</v>
      </c>
      <c r="B231" s="9" t="s">
        <v>239</v>
      </c>
      <c r="C231" s="4">
        <v>0</v>
      </c>
      <c r="D231" s="4">
        <v>0</v>
      </c>
      <c r="E231" s="10" t="s">
        <v>230</v>
      </c>
      <c r="F231" s="9" t="s">
        <v>228</v>
      </c>
    </row>
    <row r="232" spans="1:6" x14ac:dyDescent="0.25">
      <c r="A232" s="9">
        <v>229</v>
      </c>
      <c r="B232" s="9" t="s">
        <v>239</v>
      </c>
      <c r="C232" s="4">
        <v>0</v>
      </c>
      <c r="D232" s="4">
        <v>0</v>
      </c>
      <c r="E232" s="10" t="s">
        <v>230</v>
      </c>
      <c r="F232" s="9" t="s">
        <v>228</v>
      </c>
    </row>
    <row r="233" spans="1:6" x14ac:dyDescent="0.25">
      <c r="A233" s="9">
        <v>230</v>
      </c>
      <c r="B233" s="9" t="s">
        <v>239</v>
      </c>
      <c r="C233" s="4">
        <v>0</v>
      </c>
      <c r="D233" s="4">
        <v>0</v>
      </c>
      <c r="E233" s="10" t="s">
        <v>230</v>
      </c>
      <c r="F233" s="9" t="s">
        <v>228</v>
      </c>
    </row>
    <row r="234" spans="1:6" x14ac:dyDescent="0.25">
      <c r="A234" s="9">
        <v>231</v>
      </c>
      <c r="B234" s="9" t="s">
        <v>239</v>
      </c>
      <c r="C234" s="4">
        <v>0</v>
      </c>
      <c r="D234" s="4">
        <v>0</v>
      </c>
      <c r="E234" s="10" t="s">
        <v>230</v>
      </c>
      <c r="F234" s="9" t="s">
        <v>228</v>
      </c>
    </row>
    <row r="235" spans="1:6" x14ac:dyDescent="0.25">
      <c r="A235" s="9">
        <v>232</v>
      </c>
      <c r="B235" s="9" t="s">
        <v>239</v>
      </c>
      <c r="C235" s="4">
        <v>0</v>
      </c>
      <c r="D235" s="4">
        <v>0</v>
      </c>
      <c r="E235" s="10" t="s">
        <v>230</v>
      </c>
      <c r="F235" s="9" t="s">
        <v>228</v>
      </c>
    </row>
    <row r="236" spans="1:6" x14ac:dyDescent="0.25">
      <c r="A236" s="9">
        <v>233</v>
      </c>
      <c r="B236" s="9" t="s">
        <v>239</v>
      </c>
      <c r="C236" s="4">
        <v>0</v>
      </c>
      <c r="D236" s="4">
        <v>0</v>
      </c>
      <c r="E236" s="10" t="s">
        <v>230</v>
      </c>
      <c r="F236" s="9" t="s">
        <v>228</v>
      </c>
    </row>
    <row r="237" spans="1:6" x14ac:dyDescent="0.25">
      <c r="A237" s="9">
        <v>234</v>
      </c>
      <c r="B237" s="9" t="s">
        <v>239</v>
      </c>
      <c r="C237" s="4">
        <v>0</v>
      </c>
      <c r="D237" s="4">
        <v>0</v>
      </c>
      <c r="E237" s="10" t="s">
        <v>230</v>
      </c>
      <c r="F237" s="9" t="s">
        <v>228</v>
      </c>
    </row>
    <row r="238" spans="1:6" x14ac:dyDescent="0.25">
      <c r="A238" s="9">
        <v>235</v>
      </c>
      <c r="B238" s="9" t="s">
        <v>239</v>
      </c>
      <c r="C238" s="4">
        <v>0</v>
      </c>
      <c r="D238" s="4">
        <v>0</v>
      </c>
      <c r="E238" s="10" t="s">
        <v>230</v>
      </c>
      <c r="F238" s="9" t="s">
        <v>228</v>
      </c>
    </row>
    <row r="239" spans="1:6" x14ac:dyDescent="0.25">
      <c r="A239" s="9">
        <v>236</v>
      </c>
      <c r="B239" s="9" t="s">
        <v>239</v>
      </c>
      <c r="C239" s="4">
        <v>0</v>
      </c>
      <c r="D239" s="4">
        <v>0</v>
      </c>
      <c r="E239" s="10" t="s">
        <v>230</v>
      </c>
      <c r="F239" s="9" t="s">
        <v>228</v>
      </c>
    </row>
    <row r="240" spans="1:6" x14ac:dyDescent="0.25">
      <c r="A240" s="9">
        <v>237</v>
      </c>
      <c r="B240" s="9" t="s">
        <v>239</v>
      </c>
      <c r="C240" s="4">
        <v>0</v>
      </c>
      <c r="D240" s="4">
        <v>0</v>
      </c>
      <c r="E240" s="10" t="s">
        <v>230</v>
      </c>
      <c r="F240" s="9" t="s">
        <v>228</v>
      </c>
    </row>
    <row r="241" spans="1:6" x14ac:dyDescent="0.25">
      <c r="A241" s="9">
        <v>238</v>
      </c>
      <c r="B241" s="9" t="s">
        <v>239</v>
      </c>
      <c r="C241" s="4">
        <v>0</v>
      </c>
      <c r="D241" s="4">
        <v>0</v>
      </c>
      <c r="E241" s="10" t="s">
        <v>230</v>
      </c>
      <c r="F241" s="9" t="s">
        <v>228</v>
      </c>
    </row>
    <row r="242" spans="1:6" x14ac:dyDescent="0.25">
      <c r="A242" s="9">
        <v>239</v>
      </c>
      <c r="B242" s="9" t="s">
        <v>239</v>
      </c>
      <c r="C242" s="4">
        <v>0</v>
      </c>
      <c r="D242" s="4">
        <v>0</v>
      </c>
      <c r="E242" s="10" t="s">
        <v>230</v>
      </c>
      <c r="F242" s="9" t="s">
        <v>228</v>
      </c>
    </row>
    <row r="243" spans="1:6" x14ac:dyDescent="0.25">
      <c r="A243" s="9">
        <v>240</v>
      </c>
      <c r="B243" s="9" t="s">
        <v>239</v>
      </c>
      <c r="C243" s="4">
        <v>0</v>
      </c>
      <c r="D243" s="4">
        <v>0</v>
      </c>
      <c r="E243" s="10" t="s">
        <v>230</v>
      </c>
      <c r="F243" s="9" t="s">
        <v>228</v>
      </c>
    </row>
    <row r="244" spans="1:6" x14ac:dyDescent="0.25">
      <c r="A244" s="9">
        <v>241</v>
      </c>
      <c r="B244" s="9" t="s">
        <v>239</v>
      </c>
      <c r="C244" s="4">
        <v>0</v>
      </c>
      <c r="D244" s="4">
        <v>0</v>
      </c>
      <c r="E244" s="10" t="s">
        <v>230</v>
      </c>
      <c r="F244" s="9" t="s">
        <v>228</v>
      </c>
    </row>
    <row r="245" spans="1:6" x14ac:dyDescent="0.25">
      <c r="A245" s="9">
        <v>242</v>
      </c>
      <c r="B245" s="9" t="s">
        <v>239</v>
      </c>
      <c r="C245" s="4">
        <v>0</v>
      </c>
      <c r="D245" s="4">
        <v>0</v>
      </c>
      <c r="E245" s="10" t="s">
        <v>230</v>
      </c>
      <c r="F245" s="9" t="s">
        <v>228</v>
      </c>
    </row>
    <row r="246" spans="1:6" x14ac:dyDescent="0.25">
      <c r="A246" s="9">
        <v>243</v>
      </c>
      <c r="B246" s="9" t="s">
        <v>239</v>
      </c>
      <c r="C246" s="4">
        <v>0</v>
      </c>
      <c r="D246" s="4">
        <v>0</v>
      </c>
      <c r="E246" s="10" t="s">
        <v>230</v>
      </c>
      <c r="F246" s="9" t="s">
        <v>228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240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240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240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240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240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240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240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240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240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240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240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240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240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240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240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240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240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240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240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240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240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240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240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240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240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240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240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240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240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240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240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240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240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240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240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240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240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240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240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240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240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240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240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240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240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240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240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240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240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240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240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240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240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240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240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240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240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240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240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240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240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240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240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240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240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240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240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240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240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240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240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240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240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240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240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240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240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240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240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240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240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240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240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240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240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240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240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240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240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240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240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240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240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240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240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240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240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240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240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240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240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240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240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240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240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240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240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240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240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240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240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240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240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240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240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240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240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240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240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240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240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240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240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240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240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240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240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240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240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240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240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240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240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240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240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240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240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240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240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240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240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240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240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240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240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240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240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240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240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240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240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240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240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240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240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240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240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240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240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240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240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240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240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240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240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240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240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240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240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240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240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240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240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240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240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240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240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240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240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240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240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240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240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240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240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240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240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240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240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240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240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240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240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240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240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240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240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240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240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240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240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240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240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240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240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240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240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240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240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240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240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240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240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240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240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240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240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240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240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240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240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240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240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240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240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240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240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240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240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240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240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240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240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240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240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240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240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240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240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240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240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240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240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0.85546875" bestFit="1" customWidth="1"/>
    <col min="4" max="4" width="30" bestFit="1" customWidth="1"/>
    <col min="5" max="5" width="34.85546875" bestFit="1" customWidth="1"/>
    <col min="6" max="6" width="31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241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241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241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241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241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241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241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241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241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241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241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241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241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241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241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241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241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241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241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241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241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241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241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241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241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241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241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241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241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241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241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241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241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241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241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241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241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241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241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241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241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241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241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241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241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241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241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241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241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241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241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241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241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241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241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241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241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241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241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241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241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241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241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241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241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241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241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241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241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241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241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241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241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241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241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241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241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241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241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241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241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241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241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241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241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241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241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241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241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241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241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241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241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241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241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241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241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241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241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241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241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241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241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241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241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241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241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241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241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241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241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241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241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241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241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241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241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241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241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241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241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241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241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241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241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241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241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241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241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241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241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241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241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241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241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241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241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241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241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241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241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241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241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241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241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241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241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241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241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241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241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241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241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241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241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241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241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241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241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241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241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241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241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241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241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241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241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241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241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241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241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241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241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241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241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241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241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241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241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241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241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241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241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241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241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241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241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241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241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241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241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241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241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241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241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241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241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241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241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241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241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241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241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241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241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241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241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241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241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241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241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241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241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241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241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241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241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241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241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241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241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241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241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241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241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241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241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241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241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241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241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241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241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241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241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241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241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241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241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241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241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241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241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242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242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242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242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242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242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242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242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242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242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242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242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242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242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242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242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242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242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242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242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242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242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242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242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242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242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242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242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242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242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242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242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242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242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242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242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242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242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242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242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242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242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242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242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242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242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242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242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242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242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242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242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242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242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242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242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242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242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242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242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242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242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242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242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242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242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242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242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242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242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242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242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242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242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242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242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242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242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242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242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242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242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242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242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242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242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242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242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242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242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242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242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242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242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242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242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242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242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242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242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242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242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242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242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242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242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242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242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242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242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242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242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242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242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242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242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242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242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242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242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242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242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242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242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242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242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242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242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242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242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242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242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242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242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242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242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242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242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242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242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242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242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242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242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242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242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242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242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242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242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242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242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242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242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242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242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242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242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242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242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242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242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242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242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242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242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242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242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242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242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242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242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242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242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242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242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242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242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242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242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242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242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242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242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242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242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242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242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242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242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242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242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242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242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242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242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242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242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242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242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242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242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242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242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242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242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242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242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242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242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242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242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242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242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242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242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242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242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242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242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242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242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242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242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242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242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242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242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242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242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242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242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242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242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242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242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242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242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242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242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242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242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242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243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243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243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243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243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243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243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243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243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243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243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243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243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243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243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243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243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243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243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243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243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243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243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243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243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243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243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243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243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243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243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243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243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243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243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243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243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243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243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243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243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243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243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243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243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243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243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243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243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243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243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243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243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243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243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243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243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243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243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243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243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243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243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243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243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243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243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243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243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243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243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243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243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243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243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243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243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243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243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243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243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243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243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243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243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243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243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243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243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243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243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243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243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243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243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243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243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243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243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243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243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243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243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243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243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243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243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243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243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243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243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243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243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243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243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243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243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243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243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243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243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243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243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243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243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243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243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243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243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243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243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243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243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243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243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243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243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243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243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243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243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243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243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243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243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243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243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243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243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243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243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243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243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243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243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243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243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243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243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243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243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243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243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243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243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243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243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243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243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243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243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243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243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243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243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243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243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243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243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243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243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243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243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243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243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243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243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243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243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243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243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243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243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243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243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243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243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243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243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243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243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243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243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243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243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243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243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243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243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243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243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243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243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243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243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243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243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243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243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243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243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243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243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243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243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243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243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243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243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243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243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243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243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243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243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243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243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243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243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243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243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243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243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6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7" t="s">
        <v>244</v>
      </c>
      <c r="C4" t="s">
        <v>228</v>
      </c>
    </row>
    <row r="5" spans="1:3" x14ac:dyDescent="0.25">
      <c r="A5">
        <v>2</v>
      </c>
      <c r="B5" s="7" t="s">
        <v>244</v>
      </c>
      <c r="C5" s="3" t="s">
        <v>228</v>
      </c>
    </row>
    <row r="6" spans="1:3" x14ac:dyDescent="0.25">
      <c r="A6">
        <v>3</v>
      </c>
      <c r="B6" s="7" t="s">
        <v>244</v>
      </c>
      <c r="C6" s="3" t="s">
        <v>228</v>
      </c>
    </row>
    <row r="7" spans="1:3" x14ac:dyDescent="0.25">
      <c r="A7" s="3">
        <v>4</v>
      </c>
      <c r="B7" s="7" t="s">
        <v>244</v>
      </c>
      <c r="C7" s="3" t="s">
        <v>228</v>
      </c>
    </row>
    <row r="8" spans="1:3" x14ac:dyDescent="0.25">
      <c r="A8" s="3">
        <v>5</v>
      </c>
      <c r="B8" s="7" t="s">
        <v>244</v>
      </c>
      <c r="C8" s="3" t="s">
        <v>228</v>
      </c>
    </row>
    <row r="9" spans="1:3" x14ac:dyDescent="0.25">
      <c r="A9" s="3">
        <v>6</v>
      </c>
      <c r="B9" s="7" t="s">
        <v>244</v>
      </c>
      <c r="C9" s="3" t="s">
        <v>228</v>
      </c>
    </row>
    <row r="10" spans="1:3" x14ac:dyDescent="0.25">
      <c r="A10" s="3">
        <v>7</v>
      </c>
      <c r="B10" s="7" t="s">
        <v>244</v>
      </c>
      <c r="C10" s="3" t="s">
        <v>228</v>
      </c>
    </row>
    <row r="11" spans="1:3" x14ac:dyDescent="0.25">
      <c r="A11" s="3">
        <v>8</v>
      </c>
      <c r="B11" s="7" t="s">
        <v>244</v>
      </c>
      <c r="C11" s="3" t="s">
        <v>228</v>
      </c>
    </row>
    <row r="12" spans="1:3" x14ac:dyDescent="0.25">
      <c r="A12" s="3">
        <v>9</v>
      </c>
      <c r="B12" s="7" t="s">
        <v>244</v>
      </c>
      <c r="C12" s="3" t="s">
        <v>228</v>
      </c>
    </row>
    <row r="13" spans="1:3" x14ac:dyDescent="0.25">
      <c r="A13" s="3">
        <v>10</v>
      </c>
      <c r="B13" s="7" t="s">
        <v>244</v>
      </c>
      <c r="C13" s="3" t="s">
        <v>228</v>
      </c>
    </row>
    <row r="14" spans="1:3" x14ac:dyDescent="0.25">
      <c r="A14" s="3">
        <v>11</v>
      </c>
      <c r="B14" s="7" t="s">
        <v>244</v>
      </c>
      <c r="C14" s="3" t="s">
        <v>228</v>
      </c>
    </row>
    <row r="15" spans="1:3" x14ac:dyDescent="0.25">
      <c r="A15" s="3">
        <v>12</v>
      </c>
      <c r="B15" s="7" t="s">
        <v>244</v>
      </c>
      <c r="C15" s="3" t="s">
        <v>228</v>
      </c>
    </row>
    <row r="16" spans="1:3" x14ac:dyDescent="0.25">
      <c r="A16" s="3">
        <v>13</v>
      </c>
      <c r="B16" s="7" t="s">
        <v>244</v>
      </c>
      <c r="C16" s="3" t="s">
        <v>228</v>
      </c>
    </row>
    <row r="17" spans="1:3" x14ac:dyDescent="0.25">
      <c r="A17" s="3">
        <v>14</v>
      </c>
      <c r="B17" s="7" t="s">
        <v>244</v>
      </c>
      <c r="C17" s="3" t="s">
        <v>228</v>
      </c>
    </row>
    <row r="18" spans="1:3" x14ac:dyDescent="0.25">
      <c r="A18" s="3">
        <v>15</v>
      </c>
      <c r="B18" s="7" t="s">
        <v>244</v>
      </c>
      <c r="C18" s="3" t="s">
        <v>228</v>
      </c>
    </row>
    <row r="19" spans="1:3" x14ac:dyDescent="0.25">
      <c r="A19" s="3">
        <v>16</v>
      </c>
      <c r="B19" s="7" t="s">
        <v>244</v>
      </c>
      <c r="C19" s="3" t="s">
        <v>228</v>
      </c>
    </row>
    <row r="20" spans="1:3" x14ac:dyDescent="0.25">
      <c r="A20" s="3">
        <v>17</v>
      </c>
      <c r="B20" s="7" t="s">
        <v>244</v>
      </c>
      <c r="C20" s="3" t="s">
        <v>228</v>
      </c>
    </row>
    <row r="21" spans="1:3" x14ac:dyDescent="0.25">
      <c r="A21" s="3">
        <v>18</v>
      </c>
      <c r="B21" s="7" t="s">
        <v>244</v>
      </c>
      <c r="C21" s="3" t="s">
        <v>228</v>
      </c>
    </row>
    <row r="22" spans="1:3" x14ac:dyDescent="0.25">
      <c r="A22" s="3">
        <v>19</v>
      </c>
      <c r="B22" s="7" t="s">
        <v>244</v>
      </c>
      <c r="C22" s="3" t="s">
        <v>228</v>
      </c>
    </row>
    <row r="23" spans="1:3" x14ac:dyDescent="0.25">
      <c r="A23" s="3">
        <v>20</v>
      </c>
      <c r="B23" s="7" t="s">
        <v>244</v>
      </c>
      <c r="C23" s="3" t="s">
        <v>228</v>
      </c>
    </row>
    <row r="24" spans="1:3" x14ac:dyDescent="0.25">
      <c r="A24" s="3">
        <v>21</v>
      </c>
      <c r="B24" s="7" t="s">
        <v>244</v>
      </c>
      <c r="C24" s="3" t="s">
        <v>228</v>
      </c>
    </row>
    <row r="25" spans="1:3" x14ac:dyDescent="0.25">
      <c r="A25" s="3">
        <v>22</v>
      </c>
      <c r="B25" s="7" t="s">
        <v>244</v>
      </c>
      <c r="C25" s="3" t="s">
        <v>228</v>
      </c>
    </row>
    <row r="26" spans="1:3" x14ac:dyDescent="0.25">
      <c r="A26" s="3">
        <v>23</v>
      </c>
      <c r="B26" s="7" t="s">
        <v>244</v>
      </c>
      <c r="C26" s="3" t="s">
        <v>228</v>
      </c>
    </row>
    <row r="27" spans="1:3" x14ac:dyDescent="0.25">
      <c r="A27" s="3">
        <v>24</v>
      </c>
      <c r="B27" s="7" t="s">
        <v>244</v>
      </c>
      <c r="C27" s="3" t="s">
        <v>228</v>
      </c>
    </row>
    <row r="28" spans="1:3" x14ac:dyDescent="0.25">
      <c r="A28" s="3">
        <v>25</v>
      </c>
      <c r="B28" s="7" t="s">
        <v>244</v>
      </c>
      <c r="C28" s="3" t="s">
        <v>228</v>
      </c>
    </row>
    <row r="29" spans="1:3" x14ac:dyDescent="0.25">
      <c r="A29" s="3">
        <v>26</v>
      </c>
      <c r="B29" s="7" t="s">
        <v>244</v>
      </c>
      <c r="C29" s="3" t="s">
        <v>228</v>
      </c>
    </row>
    <row r="30" spans="1:3" x14ac:dyDescent="0.25">
      <c r="A30" s="3">
        <v>27</v>
      </c>
      <c r="B30" s="7" t="s">
        <v>244</v>
      </c>
      <c r="C30" s="3" t="s">
        <v>228</v>
      </c>
    </row>
    <row r="31" spans="1:3" x14ac:dyDescent="0.25">
      <c r="A31" s="3">
        <v>28</v>
      </c>
      <c r="B31" s="7" t="s">
        <v>244</v>
      </c>
      <c r="C31" s="3" t="s">
        <v>228</v>
      </c>
    </row>
    <row r="32" spans="1:3" x14ac:dyDescent="0.25">
      <c r="A32" s="3">
        <v>29</v>
      </c>
      <c r="B32" s="7" t="s">
        <v>244</v>
      </c>
      <c r="C32" s="3" t="s">
        <v>228</v>
      </c>
    </row>
    <row r="33" spans="1:3" x14ac:dyDescent="0.25">
      <c r="A33" s="3">
        <v>30</v>
      </c>
      <c r="B33" s="7" t="s">
        <v>244</v>
      </c>
      <c r="C33" s="3" t="s">
        <v>228</v>
      </c>
    </row>
    <row r="34" spans="1:3" x14ac:dyDescent="0.25">
      <c r="A34" s="3">
        <v>31</v>
      </c>
      <c r="B34" s="7" t="s">
        <v>244</v>
      </c>
      <c r="C34" s="3" t="s">
        <v>228</v>
      </c>
    </row>
    <row r="35" spans="1:3" x14ac:dyDescent="0.25">
      <c r="A35" s="8">
        <v>32</v>
      </c>
      <c r="B35" s="7" t="s">
        <v>244</v>
      </c>
      <c r="C35" s="8" t="s">
        <v>228</v>
      </c>
    </row>
    <row r="36" spans="1:3" x14ac:dyDescent="0.25">
      <c r="A36" s="8">
        <v>33</v>
      </c>
      <c r="B36" s="7" t="s">
        <v>244</v>
      </c>
      <c r="C36" s="8" t="s">
        <v>228</v>
      </c>
    </row>
    <row r="37" spans="1:3" x14ac:dyDescent="0.25">
      <c r="A37" s="8">
        <v>34</v>
      </c>
      <c r="B37" s="7" t="s">
        <v>244</v>
      </c>
      <c r="C37" s="8" t="s">
        <v>228</v>
      </c>
    </row>
    <row r="38" spans="1:3" x14ac:dyDescent="0.25">
      <c r="A38" s="8">
        <v>35</v>
      </c>
      <c r="B38" s="7" t="s">
        <v>244</v>
      </c>
      <c r="C38" s="8" t="s">
        <v>228</v>
      </c>
    </row>
    <row r="39" spans="1:3" x14ac:dyDescent="0.25">
      <c r="A39" s="8">
        <v>36</v>
      </c>
      <c r="B39" s="7" t="s">
        <v>244</v>
      </c>
      <c r="C39" s="8" t="s">
        <v>228</v>
      </c>
    </row>
    <row r="40" spans="1:3" x14ac:dyDescent="0.25">
      <c r="A40" s="8">
        <v>37</v>
      </c>
      <c r="B40" s="7" t="s">
        <v>244</v>
      </c>
      <c r="C40" s="8" t="s">
        <v>228</v>
      </c>
    </row>
    <row r="41" spans="1:3" x14ac:dyDescent="0.25">
      <c r="A41" s="8">
        <v>38</v>
      </c>
      <c r="B41" s="7" t="s">
        <v>244</v>
      </c>
      <c r="C41" s="8" t="s">
        <v>228</v>
      </c>
    </row>
    <row r="42" spans="1:3" x14ac:dyDescent="0.25">
      <c r="A42" s="8">
        <v>39</v>
      </c>
      <c r="B42" s="7" t="s">
        <v>244</v>
      </c>
      <c r="C42" s="8" t="s">
        <v>228</v>
      </c>
    </row>
    <row r="43" spans="1:3" x14ac:dyDescent="0.25">
      <c r="A43" s="8">
        <v>40</v>
      </c>
      <c r="B43" s="7" t="s">
        <v>244</v>
      </c>
      <c r="C43" s="8" t="s">
        <v>228</v>
      </c>
    </row>
    <row r="44" spans="1:3" x14ac:dyDescent="0.25">
      <c r="A44" s="8">
        <v>41</v>
      </c>
      <c r="B44" s="7" t="s">
        <v>244</v>
      </c>
      <c r="C44" s="8" t="s">
        <v>228</v>
      </c>
    </row>
    <row r="45" spans="1:3" x14ac:dyDescent="0.25">
      <c r="A45" s="8">
        <v>42</v>
      </c>
      <c r="B45" s="7" t="s">
        <v>244</v>
      </c>
      <c r="C45" s="8" t="s">
        <v>228</v>
      </c>
    </row>
    <row r="46" spans="1:3" x14ac:dyDescent="0.25">
      <c r="A46" s="8">
        <v>43</v>
      </c>
      <c r="B46" s="7" t="s">
        <v>244</v>
      </c>
      <c r="C46" s="8" t="s">
        <v>228</v>
      </c>
    </row>
    <row r="47" spans="1:3" x14ac:dyDescent="0.25">
      <c r="A47" s="8">
        <v>44</v>
      </c>
      <c r="B47" s="7" t="s">
        <v>244</v>
      </c>
      <c r="C47" s="8" t="s">
        <v>228</v>
      </c>
    </row>
    <row r="48" spans="1:3" x14ac:dyDescent="0.25">
      <c r="A48" s="8">
        <v>45</v>
      </c>
      <c r="B48" s="7" t="s">
        <v>244</v>
      </c>
      <c r="C48" s="8" t="s">
        <v>228</v>
      </c>
    </row>
    <row r="49" spans="1:3" x14ac:dyDescent="0.25">
      <c r="A49" s="8">
        <v>46</v>
      </c>
      <c r="B49" s="7" t="s">
        <v>244</v>
      </c>
      <c r="C49" s="8" t="s">
        <v>228</v>
      </c>
    </row>
    <row r="50" spans="1:3" x14ac:dyDescent="0.25">
      <c r="A50" s="8">
        <v>47</v>
      </c>
      <c r="B50" s="7" t="s">
        <v>244</v>
      </c>
      <c r="C50" s="8" t="s">
        <v>228</v>
      </c>
    </row>
    <row r="51" spans="1:3" x14ac:dyDescent="0.25">
      <c r="A51" s="8">
        <v>48</v>
      </c>
      <c r="B51" s="7" t="s">
        <v>244</v>
      </c>
      <c r="C51" s="8" t="s">
        <v>228</v>
      </c>
    </row>
    <row r="52" spans="1:3" x14ac:dyDescent="0.25">
      <c r="A52" s="8">
        <v>49</v>
      </c>
      <c r="B52" s="7" t="s">
        <v>244</v>
      </c>
      <c r="C52" s="8" t="s">
        <v>228</v>
      </c>
    </row>
    <row r="53" spans="1:3" x14ac:dyDescent="0.25">
      <c r="A53" s="8">
        <v>50</v>
      </c>
      <c r="B53" s="7" t="s">
        <v>244</v>
      </c>
      <c r="C53" s="8" t="s">
        <v>228</v>
      </c>
    </row>
    <row r="54" spans="1:3" x14ac:dyDescent="0.25">
      <c r="A54" s="8">
        <v>51</v>
      </c>
      <c r="B54" s="7" t="s">
        <v>244</v>
      </c>
      <c r="C54" s="8" t="s">
        <v>228</v>
      </c>
    </row>
    <row r="55" spans="1:3" x14ac:dyDescent="0.25">
      <c r="A55" s="8">
        <v>52</v>
      </c>
      <c r="B55" s="7" t="s">
        <v>244</v>
      </c>
      <c r="C55" s="8" t="s">
        <v>228</v>
      </c>
    </row>
    <row r="56" spans="1:3" x14ac:dyDescent="0.25">
      <c r="A56" s="8">
        <v>53</v>
      </c>
      <c r="B56" s="7" t="s">
        <v>244</v>
      </c>
      <c r="C56" s="8" t="s">
        <v>228</v>
      </c>
    </row>
    <row r="57" spans="1:3" x14ac:dyDescent="0.25">
      <c r="A57" s="8">
        <v>54</v>
      </c>
      <c r="B57" s="7" t="s">
        <v>244</v>
      </c>
      <c r="C57" s="8" t="s">
        <v>228</v>
      </c>
    </row>
    <row r="58" spans="1:3" x14ac:dyDescent="0.25">
      <c r="A58" s="8">
        <v>55</v>
      </c>
      <c r="B58" s="7" t="s">
        <v>244</v>
      </c>
      <c r="C58" s="8" t="s">
        <v>228</v>
      </c>
    </row>
    <row r="59" spans="1:3" x14ac:dyDescent="0.25">
      <c r="A59" s="8">
        <v>56</v>
      </c>
      <c r="B59" s="7" t="s">
        <v>244</v>
      </c>
      <c r="C59" s="8" t="s">
        <v>228</v>
      </c>
    </row>
    <row r="60" spans="1:3" x14ac:dyDescent="0.25">
      <c r="A60" s="8">
        <v>57</v>
      </c>
      <c r="B60" s="7" t="s">
        <v>244</v>
      </c>
      <c r="C60" s="8" t="s">
        <v>228</v>
      </c>
    </row>
    <row r="61" spans="1:3" x14ac:dyDescent="0.25">
      <c r="A61" s="8">
        <v>58</v>
      </c>
      <c r="B61" s="7" t="s">
        <v>244</v>
      </c>
      <c r="C61" s="8" t="s">
        <v>228</v>
      </c>
    </row>
    <row r="62" spans="1:3" x14ac:dyDescent="0.25">
      <c r="A62" s="8">
        <v>59</v>
      </c>
      <c r="B62" s="7" t="s">
        <v>244</v>
      </c>
      <c r="C62" s="8" t="s">
        <v>228</v>
      </c>
    </row>
    <row r="63" spans="1:3" x14ac:dyDescent="0.25">
      <c r="A63" s="8">
        <v>60</v>
      </c>
      <c r="B63" s="7" t="s">
        <v>244</v>
      </c>
      <c r="C63" s="8" t="s">
        <v>228</v>
      </c>
    </row>
    <row r="64" spans="1:3" x14ac:dyDescent="0.25">
      <c r="A64" s="8">
        <v>61</v>
      </c>
      <c r="B64" s="7" t="s">
        <v>244</v>
      </c>
      <c r="C64" s="8" t="s">
        <v>228</v>
      </c>
    </row>
    <row r="65" spans="1:3" x14ac:dyDescent="0.25">
      <c r="A65" s="8">
        <v>62</v>
      </c>
      <c r="B65" s="7" t="s">
        <v>244</v>
      </c>
      <c r="C65" s="8" t="s">
        <v>228</v>
      </c>
    </row>
    <row r="66" spans="1:3" x14ac:dyDescent="0.25">
      <c r="A66" s="8">
        <v>63</v>
      </c>
      <c r="B66" s="7" t="s">
        <v>244</v>
      </c>
      <c r="C66" s="8" t="s">
        <v>228</v>
      </c>
    </row>
    <row r="67" spans="1:3" x14ac:dyDescent="0.25">
      <c r="A67" s="8">
        <v>64</v>
      </c>
      <c r="B67" s="7" t="s">
        <v>244</v>
      </c>
      <c r="C67" s="8" t="s">
        <v>228</v>
      </c>
    </row>
    <row r="68" spans="1:3" x14ac:dyDescent="0.25">
      <c r="A68" s="8">
        <v>65</v>
      </c>
      <c r="B68" s="7" t="s">
        <v>244</v>
      </c>
      <c r="C68" s="8" t="s">
        <v>228</v>
      </c>
    </row>
    <row r="69" spans="1:3" x14ac:dyDescent="0.25">
      <c r="A69" s="8">
        <v>66</v>
      </c>
      <c r="B69" s="7" t="s">
        <v>244</v>
      </c>
      <c r="C69" s="8" t="s">
        <v>228</v>
      </c>
    </row>
    <row r="70" spans="1:3" x14ac:dyDescent="0.25">
      <c r="A70" s="8">
        <v>67</v>
      </c>
      <c r="B70" s="7" t="s">
        <v>244</v>
      </c>
      <c r="C70" s="8" t="s">
        <v>228</v>
      </c>
    </row>
    <row r="71" spans="1:3" x14ac:dyDescent="0.25">
      <c r="A71" s="8">
        <v>68</v>
      </c>
      <c r="B71" s="7" t="s">
        <v>244</v>
      </c>
      <c r="C71" s="8" t="s">
        <v>228</v>
      </c>
    </row>
    <row r="72" spans="1:3" x14ac:dyDescent="0.25">
      <c r="A72" s="8">
        <v>69</v>
      </c>
      <c r="B72" s="7" t="s">
        <v>244</v>
      </c>
      <c r="C72" s="8" t="s">
        <v>228</v>
      </c>
    </row>
    <row r="73" spans="1:3" x14ac:dyDescent="0.25">
      <c r="A73" s="8">
        <v>70</v>
      </c>
      <c r="B73" s="7" t="s">
        <v>244</v>
      </c>
      <c r="C73" s="8" t="s">
        <v>228</v>
      </c>
    </row>
    <row r="74" spans="1:3" x14ac:dyDescent="0.25">
      <c r="A74" s="8">
        <v>71</v>
      </c>
      <c r="B74" s="7" t="s">
        <v>244</v>
      </c>
      <c r="C74" s="8" t="s">
        <v>228</v>
      </c>
    </row>
    <row r="75" spans="1:3" x14ac:dyDescent="0.25">
      <c r="A75" s="8">
        <v>72</v>
      </c>
      <c r="B75" s="7" t="s">
        <v>244</v>
      </c>
      <c r="C75" s="8" t="s">
        <v>228</v>
      </c>
    </row>
    <row r="76" spans="1:3" x14ac:dyDescent="0.25">
      <c r="A76" s="8">
        <v>73</v>
      </c>
      <c r="B76" s="7" t="s">
        <v>244</v>
      </c>
      <c r="C76" s="8" t="s">
        <v>228</v>
      </c>
    </row>
    <row r="77" spans="1:3" x14ac:dyDescent="0.25">
      <c r="A77" s="8">
        <v>74</v>
      </c>
      <c r="B77" s="7" t="s">
        <v>244</v>
      </c>
      <c r="C77" s="8" t="s">
        <v>228</v>
      </c>
    </row>
    <row r="78" spans="1:3" x14ac:dyDescent="0.25">
      <c r="A78" s="8">
        <v>75</v>
      </c>
      <c r="B78" s="7" t="s">
        <v>244</v>
      </c>
      <c r="C78" s="8" t="s">
        <v>228</v>
      </c>
    </row>
    <row r="79" spans="1:3" x14ac:dyDescent="0.25">
      <c r="A79" s="8">
        <v>76</v>
      </c>
      <c r="B79" s="7" t="s">
        <v>244</v>
      </c>
      <c r="C79" s="8" t="s">
        <v>228</v>
      </c>
    </row>
    <row r="80" spans="1:3" x14ac:dyDescent="0.25">
      <c r="A80" s="8">
        <v>77</v>
      </c>
      <c r="B80" s="7" t="s">
        <v>244</v>
      </c>
      <c r="C80" s="8" t="s">
        <v>228</v>
      </c>
    </row>
    <row r="81" spans="1:3" x14ac:dyDescent="0.25">
      <c r="A81" s="8">
        <v>78</v>
      </c>
      <c r="B81" s="7" t="s">
        <v>244</v>
      </c>
      <c r="C81" s="8" t="s">
        <v>228</v>
      </c>
    </row>
    <row r="82" spans="1:3" x14ac:dyDescent="0.25">
      <c r="A82" s="8">
        <v>79</v>
      </c>
      <c r="B82" s="7" t="s">
        <v>244</v>
      </c>
      <c r="C82" s="8" t="s">
        <v>228</v>
      </c>
    </row>
    <row r="83" spans="1:3" x14ac:dyDescent="0.25">
      <c r="A83" s="8">
        <v>80</v>
      </c>
      <c r="B83" s="7" t="s">
        <v>244</v>
      </c>
      <c r="C83" s="8" t="s">
        <v>228</v>
      </c>
    </row>
    <row r="84" spans="1:3" x14ac:dyDescent="0.25">
      <c r="A84" s="8">
        <v>81</v>
      </c>
      <c r="B84" s="7" t="s">
        <v>244</v>
      </c>
      <c r="C84" s="8" t="s">
        <v>228</v>
      </c>
    </row>
    <row r="85" spans="1:3" x14ac:dyDescent="0.25">
      <c r="A85" s="8">
        <v>82</v>
      </c>
      <c r="B85" s="7" t="s">
        <v>244</v>
      </c>
      <c r="C85" s="8" t="s">
        <v>228</v>
      </c>
    </row>
    <row r="86" spans="1:3" x14ac:dyDescent="0.25">
      <c r="A86" s="8">
        <v>83</v>
      </c>
      <c r="B86" s="7" t="s">
        <v>244</v>
      </c>
      <c r="C86" s="8" t="s">
        <v>228</v>
      </c>
    </row>
    <row r="87" spans="1:3" x14ac:dyDescent="0.25">
      <c r="A87" s="8">
        <v>84</v>
      </c>
      <c r="B87" s="7" t="s">
        <v>244</v>
      </c>
      <c r="C87" s="8" t="s">
        <v>228</v>
      </c>
    </row>
    <row r="88" spans="1:3" x14ac:dyDescent="0.25">
      <c r="A88" s="8">
        <v>85</v>
      </c>
      <c r="B88" s="7" t="s">
        <v>244</v>
      </c>
      <c r="C88" s="8" t="s">
        <v>228</v>
      </c>
    </row>
    <row r="89" spans="1:3" x14ac:dyDescent="0.25">
      <c r="A89" s="8">
        <v>86</v>
      </c>
      <c r="B89" s="7" t="s">
        <v>244</v>
      </c>
      <c r="C89" s="8" t="s">
        <v>228</v>
      </c>
    </row>
    <row r="90" spans="1:3" x14ac:dyDescent="0.25">
      <c r="A90" s="8">
        <v>87</v>
      </c>
      <c r="B90" s="7" t="s">
        <v>244</v>
      </c>
      <c r="C90" s="8" t="s">
        <v>228</v>
      </c>
    </row>
    <row r="91" spans="1:3" x14ac:dyDescent="0.25">
      <c r="A91" s="8">
        <v>88</v>
      </c>
      <c r="B91" s="7" t="s">
        <v>244</v>
      </c>
      <c r="C91" s="8" t="s">
        <v>228</v>
      </c>
    </row>
    <row r="92" spans="1:3" x14ac:dyDescent="0.25">
      <c r="A92" s="8">
        <v>89</v>
      </c>
      <c r="B92" s="7" t="s">
        <v>244</v>
      </c>
      <c r="C92" s="8" t="s">
        <v>228</v>
      </c>
    </row>
    <row r="93" spans="1:3" x14ac:dyDescent="0.25">
      <c r="A93" s="8">
        <v>90</v>
      </c>
      <c r="B93" s="7" t="s">
        <v>244</v>
      </c>
      <c r="C93" s="8" t="s">
        <v>228</v>
      </c>
    </row>
    <row r="94" spans="1:3" x14ac:dyDescent="0.25">
      <c r="A94" s="8">
        <v>91</v>
      </c>
      <c r="B94" s="7" t="s">
        <v>244</v>
      </c>
      <c r="C94" s="8" t="s">
        <v>228</v>
      </c>
    </row>
    <row r="95" spans="1:3" x14ac:dyDescent="0.25">
      <c r="A95" s="8">
        <v>92</v>
      </c>
      <c r="B95" s="7" t="s">
        <v>244</v>
      </c>
      <c r="C95" s="8" t="s">
        <v>228</v>
      </c>
    </row>
    <row r="96" spans="1:3" x14ac:dyDescent="0.25">
      <c r="A96" s="8">
        <v>93</v>
      </c>
      <c r="B96" s="7" t="s">
        <v>244</v>
      </c>
      <c r="C96" s="8" t="s">
        <v>228</v>
      </c>
    </row>
    <row r="97" spans="1:3" x14ac:dyDescent="0.25">
      <c r="A97" s="8">
        <v>94</v>
      </c>
      <c r="B97" s="7" t="s">
        <v>244</v>
      </c>
      <c r="C97" s="8" t="s">
        <v>228</v>
      </c>
    </row>
    <row r="98" spans="1:3" x14ac:dyDescent="0.25">
      <c r="A98" s="8">
        <v>95</v>
      </c>
      <c r="B98" s="7" t="s">
        <v>244</v>
      </c>
      <c r="C98" s="8" t="s">
        <v>228</v>
      </c>
    </row>
    <row r="99" spans="1:3" x14ac:dyDescent="0.25">
      <c r="A99" s="8">
        <v>96</v>
      </c>
      <c r="B99" s="7" t="s">
        <v>244</v>
      </c>
      <c r="C99" s="8" t="s">
        <v>228</v>
      </c>
    </row>
    <row r="100" spans="1:3" x14ac:dyDescent="0.25">
      <c r="A100" s="8">
        <v>97</v>
      </c>
      <c r="B100" s="7" t="s">
        <v>244</v>
      </c>
      <c r="C100" s="8" t="s">
        <v>228</v>
      </c>
    </row>
    <row r="101" spans="1:3" x14ac:dyDescent="0.25">
      <c r="A101" s="8">
        <v>98</v>
      </c>
      <c r="B101" s="7" t="s">
        <v>244</v>
      </c>
      <c r="C101" s="8" t="s">
        <v>228</v>
      </c>
    </row>
    <row r="102" spans="1:3" x14ac:dyDescent="0.25">
      <c r="A102" s="8">
        <v>99</v>
      </c>
      <c r="B102" s="7" t="s">
        <v>244</v>
      </c>
      <c r="C102" s="8" t="s">
        <v>228</v>
      </c>
    </row>
    <row r="103" spans="1:3" x14ac:dyDescent="0.25">
      <c r="A103" s="8">
        <v>100</v>
      </c>
      <c r="B103" s="7" t="s">
        <v>244</v>
      </c>
      <c r="C103" s="8" t="s">
        <v>228</v>
      </c>
    </row>
    <row r="104" spans="1:3" x14ac:dyDescent="0.25">
      <c r="A104" s="8">
        <v>101</v>
      </c>
      <c r="B104" s="7" t="s">
        <v>244</v>
      </c>
      <c r="C104" s="8" t="s">
        <v>228</v>
      </c>
    </row>
    <row r="105" spans="1:3" x14ac:dyDescent="0.25">
      <c r="A105" s="8">
        <v>102</v>
      </c>
      <c r="B105" s="7" t="s">
        <v>244</v>
      </c>
      <c r="C105" s="8" t="s">
        <v>228</v>
      </c>
    </row>
    <row r="106" spans="1:3" x14ac:dyDescent="0.25">
      <c r="A106" s="8">
        <v>103</v>
      </c>
      <c r="B106" s="7" t="s">
        <v>244</v>
      </c>
      <c r="C106" s="8" t="s">
        <v>228</v>
      </c>
    </row>
    <row r="107" spans="1:3" x14ac:dyDescent="0.25">
      <c r="A107" s="8">
        <v>104</v>
      </c>
      <c r="B107" s="7" t="s">
        <v>244</v>
      </c>
      <c r="C107" s="8" t="s">
        <v>228</v>
      </c>
    </row>
    <row r="108" spans="1:3" x14ac:dyDescent="0.25">
      <c r="A108" s="8">
        <v>105</v>
      </c>
      <c r="B108" s="7" t="s">
        <v>244</v>
      </c>
      <c r="C108" s="8" t="s">
        <v>228</v>
      </c>
    </row>
    <row r="109" spans="1:3" x14ac:dyDescent="0.25">
      <c r="A109" s="8">
        <v>106</v>
      </c>
      <c r="B109" s="7" t="s">
        <v>244</v>
      </c>
      <c r="C109" s="8" t="s">
        <v>228</v>
      </c>
    </row>
    <row r="110" spans="1:3" x14ac:dyDescent="0.25">
      <c r="A110" s="8">
        <v>107</v>
      </c>
      <c r="B110" s="7" t="s">
        <v>244</v>
      </c>
      <c r="C110" s="8" t="s">
        <v>228</v>
      </c>
    </row>
    <row r="111" spans="1:3" x14ac:dyDescent="0.25">
      <c r="A111" s="8">
        <v>108</v>
      </c>
      <c r="B111" s="7" t="s">
        <v>244</v>
      </c>
      <c r="C111" s="8" t="s">
        <v>228</v>
      </c>
    </row>
    <row r="112" spans="1:3" x14ac:dyDescent="0.25">
      <c r="A112" s="8">
        <v>109</v>
      </c>
      <c r="B112" s="7" t="s">
        <v>244</v>
      </c>
      <c r="C112" s="8" t="s">
        <v>228</v>
      </c>
    </row>
    <row r="113" spans="1:3" x14ac:dyDescent="0.25">
      <c r="A113" s="8">
        <v>110</v>
      </c>
      <c r="B113" s="7" t="s">
        <v>244</v>
      </c>
      <c r="C113" s="8" t="s">
        <v>228</v>
      </c>
    </row>
    <row r="114" spans="1:3" x14ac:dyDescent="0.25">
      <c r="A114" s="8">
        <v>111</v>
      </c>
      <c r="B114" s="7" t="s">
        <v>244</v>
      </c>
      <c r="C114" s="8" t="s">
        <v>228</v>
      </c>
    </row>
    <row r="115" spans="1:3" x14ac:dyDescent="0.25">
      <c r="A115" s="8">
        <v>112</v>
      </c>
      <c r="B115" s="7" t="s">
        <v>244</v>
      </c>
      <c r="C115" s="8" t="s">
        <v>228</v>
      </c>
    </row>
    <row r="116" spans="1:3" x14ac:dyDescent="0.25">
      <c r="A116" s="8">
        <v>113</v>
      </c>
      <c r="B116" s="7" t="s">
        <v>244</v>
      </c>
      <c r="C116" s="8" t="s">
        <v>228</v>
      </c>
    </row>
    <row r="117" spans="1:3" x14ac:dyDescent="0.25">
      <c r="A117" s="8">
        <v>114</v>
      </c>
      <c r="B117" s="7" t="s">
        <v>244</v>
      </c>
      <c r="C117" s="8" t="s">
        <v>228</v>
      </c>
    </row>
    <row r="118" spans="1:3" x14ac:dyDescent="0.25">
      <c r="A118" s="8">
        <v>115</v>
      </c>
      <c r="B118" s="7" t="s">
        <v>244</v>
      </c>
      <c r="C118" s="8" t="s">
        <v>228</v>
      </c>
    </row>
    <row r="119" spans="1:3" x14ac:dyDescent="0.25">
      <c r="A119" s="8">
        <v>116</v>
      </c>
      <c r="B119" s="7" t="s">
        <v>244</v>
      </c>
      <c r="C119" s="8" t="s">
        <v>228</v>
      </c>
    </row>
    <row r="120" spans="1:3" x14ac:dyDescent="0.25">
      <c r="A120" s="8">
        <v>117</v>
      </c>
      <c r="B120" s="7" t="s">
        <v>244</v>
      </c>
      <c r="C120" s="8" t="s">
        <v>228</v>
      </c>
    </row>
    <row r="121" spans="1:3" x14ac:dyDescent="0.25">
      <c r="A121" s="8">
        <v>118</v>
      </c>
      <c r="B121" s="7" t="s">
        <v>244</v>
      </c>
      <c r="C121" s="8" t="s">
        <v>228</v>
      </c>
    </row>
    <row r="122" spans="1:3" x14ac:dyDescent="0.25">
      <c r="A122" s="8">
        <v>119</v>
      </c>
      <c r="B122" s="7" t="s">
        <v>244</v>
      </c>
      <c r="C122" s="8" t="s">
        <v>228</v>
      </c>
    </row>
    <row r="123" spans="1:3" x14ac:dyDescent="0.25">
      <c r="A123" s="8">
        <v>120</v>
      </c>
      <c r="B123" s="7" t="s">
        <v>244</v>
      </c>
      <c r="C123" s="8" t="s">
        <v>228</v>
      </c>
    </row>
    <row r="124" spans="1:3" x14ac:dyDescent="0.25">
      <c r="A124" s="8">
        <v>121</v>
      </c>
      <c r="B124" s="7" t="s">
        <v>244</v>
      </c>
      <c r="C124" s="8" t="s">
        <v>228</v>
      </c>
    </row>
    <row r="125" spans="1:3" x14ac:dyDescent="0.25">
      <c r="A125" s="8">
        <v>122</v>
      </c>
      <c r="B125" s="7" t="s">
        <v>244</v>
      </c>
      <c r="C125" s="8" t="s">
        <v>228</v>
      </c>
    </row>
    <row r="126" spans="1:3" x14ac:dyDescent="0.25">
      <c r="A126" s="8">
        <v>123</v>
      </c>
      <c r="B126" s="7" t="s">
        <v>244</v>
      </c>
      <c r="C126" s="8" t="s">
        <v>228</v>
      </c>
    </row>
    <row r="127" spans="1:3" x14ac:dyDescent="0.25">
      <c r="A127" s="8">
        <v>124</v>
      </c>
      <c r="B127" s="7" t="s">
        <v>244</v>
      </c>
      <c r="C127" s="8" t="s">
        <v>228</v>
      </c>
    </row>
    <row r="128" spans="1:3" x14ac:dyDescent="0.25">
      <c r="A128" s="8">
        <v>125</v>
      </c>
      <c r="B128" s="7" t="s">
        <v>244</v>
      </c>
      <c r="C128" s="8" t="s">
        <v>228</v>
      </c>
    </row>
    <row r="129" spans="1:3" x14ac:dyDescent="0.25">
      <c r="A129" s="8">
        <v>126</v>
      </c>
      <c r="B129" s="7" t="s">
        <v>244</v>
      </c>
      <c r="C129" s="8" t="s">
        <v>228</v>
      </c>
    </row>
    <row r="130" spans="1:3" x14ac:dyDescent="0.25">
      <c r="A130" s="8">
        <v>127</v>
      </c>
      <c r="B130" s="7" t="s">
        <v>244</v>
      </c>
      <c r="C130" s="8" t="s">
        <v>228</v>
      </c>
    </row>
    <row r="131" spans="1:3" x14ac:dyDescent="0.25">
      <c r="A131" s="8">
        <v>128</v>
      </c>
      <c r="B131" s="7" t="s">
        <v>244</v>
      </c>
      <c r="C131" s="8" t="s">
        <v>228</v>
      </c>
    </row>
    <row r="132" spans="1:3" x14ac:dyDescent="0.25">
      <c r="A132" s="8">
        <v>129</v>
      </c>
      <c r="B132" s="7" t="s">
        <v>244</v>
      </c>
      <c r="C132" s="8" t="s">
        <v>228</v>
      </c>
    </row>
    <row r="133" spans="1:3" x14ac:dyDescent="0.25">
      <c r="A133" s="8">
        <v>130</v>
      </c>
      <c r="B133" s="7" t="s">
        <v>244</v>
      </c>
      <c r="C133" s="8" t="s">
        <v>228</v>
      </c>
    </row>
    <row r="134" spans="1:3" x14ac:dyDescent="0.25">
      <c r="A134" s="8">
        <v>131</v>
      </c>
      <c r="B134" s="7" t="s">
        <v>244</v>
      </c>
      <c r="C134" s="8" t="s">
        <v>228</v>
      </c>
    </row>
    <row r="135" spans="1:3" x14ac:dyDescent="0.25">
      <c r="A135" s="8">
        <v>132</v>
      </c>
      <c r="B135" s="7" t="s">
        <v>244</v>
      </c>
      <c r="C135" s="8" t="s">
        <v>228</v>
      </c>
    </row>
    <row r="136" spans="1:3" x14ac:dyDescent="0.25">
      <c r="A136" s="8">
        <v>133</v>
      </c>
      <c r="B136" s="7" t="s">
        <v>244</v>
      </c>
      <c r="C136" s="8" t="s">
        <v>228</v>
      </c>
    </row>
    <row r="137" spans="1:3" x14ac:dyDescent="0.25">
      <c r="A137" s="8">
        <v>134</v>
      </c>
      <c r="B137" s="7" t="s">
        <v>244</v>
      </c>
      <c r="C137" s="8" t="s">
        <v>228</v>
      </c>
    </row>
    <row r="138" spans="1:3" x14ac:dyDescent="0.25">
      <c r="A138" s="8">
        <v>135</v>
      </c>
      <c r="B138" s="7" t="s">
        <v>244</v>
      </c>
      <c r="C138" s="8" t="s">
        <v>228</v>
      </c>
    </row>
    <row r="139" spans="1:3" x14ac:dyDescent="0.25">
      <c r="A139" s="8">
        <v>136</v>
      </c>
      <c r="B139" s="7" t="s">
        <v>244</v>
      </c>
      <c r="C139" s="8" t="s">
        <v>228</v>
      </c>
    </row>
    <row r="140" spans="1:3" x14ac:dyDescent="0.25">
      <c r="A140" s="8">
        <v>137</v>
      </c>
      <c r="B140" s="7" t="s">
        <v>244</v>
      </c>
      <c r="C140" s="8" t="s">
        <v>228</v>
      </c>
    </row>
    <row r="141" spans="1:3" x14ac:dyDescent="0.25">
      <c r="A141" s="8">
        <v>138</v>
      </c>
      <c r="B141" s="7" t="s">
        <v>244</v>
      </c>
      <c r="C141" s="8" t="s">
        <v>228</v>
      </c>
    </row>
    <row r="142" spans="1:3" x14ac:dyDescent="0.25">
      <c r="A142" s="8">
        <v>139</v>
      </c>
      <c r="B142" s="7" t="s">
        <v>244</v>
      </c>
      <c r="C142" s="8" t="s">
        <v>228</v>
      </c>
    </row>
    <row r="143" spans="1:3" x14ac:dyDescent="0.25">
      <c r="A143" s="8">
        <v>140</v>
      </c>
      <c r="B143" s="7" t="s">
        <v>244</v>
      </c>
      <c r="C143" s="8" t="s">
        <v>228</v>
      </c>
    </row>
    <row r="144" spans="1:3" x14ac:dyDescent="0.25">
      <c r="A144" s="8">
        <v>141</v>
      </c>
      <c r="B144" s="7" t="s">
        <v>244</v>
      </c>
      <c r="C144" s="8" t="s">
        <v>228</v>
      </c>
    </row>
    <row r="145" spans="1:3" x14ac:dyDescent="0.25">
      <c r="A145" s="8">
        <v>142</v>
      </c>
      <c r="B145" s="7" t="s">
        <v>244</v>
      </c>
      <c r="C145" s="8" t="s">
        <v>228</v>
      </c>
    </row>
    <row r="146" spans="1:3" x14ac:dyDescent="0.25">
      <c r="A146" s="8">
        <v>143</v>
      </c>
      <c r="B146" s="7" t="s">
        <v>244</v>
      </c>
      <c r="C146" s="8" t="s">
        <v>228</v>
      </c>
    </row>
    <row r="147" spans="1:3" x14ac:dyDescent="0.25">
      <c r="A147" s="8">
        <v>144</v>
      </c>
      <c r="B147" s="7" t="s">
        <v>244</v>
      </c>
      <c r="C147" s="8" t="s">
        <v>228</v>
      </c>
    </row>
    <row r="148" spans="1:3" x14ac:dyDescent="0.25">
      <c r="A148" s="8">
        <v>145</v>
      </c>
      <c r="B148" s="7" t="s">
        <v>244</v>
      </c>
      <c r="C148" s="8" t="s">
        <v>228</v>
      </c>
    </row>
    <row r="149" spans="1:3" x14ac:dyDescent="0.25">
      <c r="A149" s="8">
        <v>146</v>
      </c>
      <c r="B149" s="7" t="s">
        <v>244</v>
      </c>
      <c r="C149" s="8" t="s">
        <v>228</v>
      </c>
    </row>
    <row r="150" spans="1:3" x14ac:dyDescent="0.25">
      <c r="A150" s="8">
        <v>147</v>
      </c>
      <c r="B150" s="7" t="s">
        <v>244</v>
      </c>
      <c r="C150" s="8" t="s">
        <v>228</v>
      </c>
    </row>
    <row r="151" spans="1:3" x14ac:dyDescent="0.25">
      <c r="A151" s="8">
        <v>148</v>
      </c>
      <c r="B151" s="7" t="s">
        <v>244</v>
      </c>
      <c r="C151" s="8" t="s">
        <v>228</v>
      </c>
    </row>
    <row r="152" spans="1:3" x14ac:dyDescent="0.25">
      <c r="A152" s="8">
        <v>149</v>
      </c>
      <c r="B152" s="7" t="s">
        <v>244</v>
      </c>
      <c r="C152" s="8" t="s">
        <v>228</v>
      </c>
    </row>
    <row r="153" spans="1:3" x14ac:dyDescent="0.25">
      <c r="A153" s="8">
        <v>150</v>
      </c>
      <c r="B153" s="7" t="s">
        <v>244</v>
      </c>
      <c r="C153" s="8" t="s">
        <v>228</v>
      </c>
    </row>
    <row r="154" spans="1:3" x14ac:dyDescent="0.25">
      <c r="A154" s="8">
        <v>151</v>
      </c>
      <c r="B154" s="7" t="s">
        <v>244</v>
      </c>
      <c r="C154" s="8" t="s">
        <v>228</v>
      </c>
    </row>
    <row r="155" spans="1:3" x14ac:dyDescent="0.25">
      <c r="A155" s="8">
        <v>152</v>
      </c>
      <c r="B155" s="7" t="s">
        <v>244</v>
      </c>
      <c r="C155" s="8" t="s">
        <v>228</v>
      </c>
    </row>
    <row r="156" spans="1:3" x14ac:dyDescent="0.25">
      <c r="A156" s="8">
        <v>153</v>
      </c>
      <c r="B156" s="7" t="s">
        <v>244</v>
      </c>
      <c r="C156" s="8" t="s">
        <v>228</v>
      </c>
    </row>
    <row r="157" spans="1:3" x14ac:dyDescent="0.25">
      <c r="A157" s="8">
        <v>154</v>
      </c>
      <c r="B157" s="7" t="s">
        <v>244</v>
      </c>
      <c r="C157" s="8" t="s">
        <v>228</v>
      </c>
    </row>
    <row r="158" spans="1:3" x14ac:dyDescent="0.25">
      <c r="A158" s="8">
        <v>155</v>
      </c>
      <c r="B158" s="7" t="s">
        <v>244</v>
      </c>
      <c r="C158" s="8" t="s">
        <v>228</v>
      </c>
    </row>
    <row r="159" spans="1:3" x14ac:dyDescent="0.25">
      <c r="A159" s="8">
        <v>156</v>
      </c>
      <c r="B159" s="7" t="s">
        <v>244</v>
      </c>
      <c r="C159" s="8" t="s">
        <v>228</v>
      </c>
    </row>
    <row r="160" spans="1:3" x14ac:dyDescent="0.25">
      <c r="A160" s="8">
        <v>157</v>
      </c>
      <c r="B160" s="7" t="s">
        <v>244</v>
      </c>
      <c r="C160" s="8" t="s">
        <v>228</v>
      </c>
    </row>
    <row r="161" spans="1:3" x14ac:dyDescent="0.25">
      <c r="A161" s="8">
        <v>158</v>
      </c>
      <c r="B161" s="7" t="s">
        <v>244</v>
      </c>
      <c r="C161" s="8" t="s">
        <v>228</v>
      </c>
    </row>
    <row r="162" spans="1:3" x14ac:dyDescent="0.25">
      <c r="A162" s="8">
        <v>159</v>
      </c>
      <c r="B162" s="7" t="s">
        <v>244</v>
      </c>
      <c r="C162" s="8" t="s">
        <v>228</v>
      </c>
    </row>
    <row r="163" spans="1:3" x14ac:dyDescent="0.25">
      <c r="A163" s="8">
        <v>160</v>
      </c>
      <c r="B163" s="7" t="s">
        <v>244</v>
      </c>
      <c r="C163" s="8" t="s">
        <v>228</v>
      </c>
    </row>
    <row r="164" spans="1:3" x14ac:dyDescent="0.25">
      <c r="A164" s="8">
        <v>161</v>
      </c>
      <c r="B164" s="7" t="s">
        <v>244</v>
      </c>
      <c r="C164" s="8" t="s">
        <v>228</v>
      </c>
    </row>
    <row r="165" spans="1:3" x14ac:dyDescent="0.25">
      <c r="A165" s="8">
        <v>162</v>
      </c>
      <c r="B165" s="7" t="s">
        <v>244</v>
      </c>
      <c r="C165" s="8" t="s">
        <v>228</v>
      </c>
    </row>
    <row r="166" spans="1:3" x14ac:dyDescent="0.25">
      <c r="A166" s="8">
        <v>163</v>
      </c>
      <c r="B166" s="7" t="s">
        <v>244</v>
      </c>
      <c r="C166" s="8" t="s">
        <v>228</v>
      </c>
    </row>
    <row r="167" spans="1:3" x14ac:dyDescent="0.25">
      <c r="A167" s="8">
        <v>164</v>
      </c>
      <c r="B167" s="7" t="s">
        <v>244</v>
      </c>
      <c r="C167" s="8" t="s">
        <v>228</v>
      </c>
    </row>
    <row r="168" spans="1:3" x14ac:dyDescent="0.25">
      <c r="A168" s="8">
        <v>165</v>
      </c>
      <c r="B168" s="7" t="s">
        <v>244</v>
      </c>
      <c r="C168" s="8" t="s">
        <v>228</v>
      </c>
    </row>
    <row r="169" spans="1:3" x14ac:dyDescent="0.25">
      <c r="A169" s="8">
        <v>166</v>
      </c>
      <c r="B169" s="7" t="s">
        <v>244</v>
      </c>
      <c r="C169" s="8" t="s">
        <v>228</v>
      </c>
    </row>
    <row r="170" spans="1:3" x14ac:dyDescent="0.25">
      <c r="A170" s="8">
        <v>167</v>
      </c>
      <c r="B170" s="7" t="s">
        <v>244</v>
      </c>
      <c r="C170" s="8" t="s">
        <v>228</v>
      </c>
    </row>
    <row r="171" spans="1:3" x14ac:dyDescent="0.25">
      <c r="A171" s="8">
        <v>168</v>
      </c>
      <c r="B171" s="7" t="s">
        <v>244</v>
      </c>
      <c r="C171" s="8" t="s">
        <v>228</v>
      </c>
    </row>
    <row r="172" spans="1:3" x14ac:dyDescent="0.25">
      <c r="A172" s="8">
        <v>169</v>
      </c>
      <c r="B172" s="7" t="s">
        <v>244</v>
      </c>
      <c r="C172" s="8" t="s">
        <v>228</v>
      </c>
    </row>
    <row r="173" spans="1:3" x14ac:dyDescent="0.25">
      <c r="A173" s="8">
        <v>170</v>
      </c>
      <c r="B173" s="7" t="s">
        <v>244</v>
      </c>
      <c r="C173" s="8" t="s">
        <v>228</v>
      </c>
    </row>
    <row r="174" spans="1:3" x14ac:dyDescent="0.25">
      <c r="A174" s="8">
        <v>171</v>
      </c>
      <c r="B174" s="7" t="s">
        <v>244</v>
      </c>
      <c r="C174" s="8" t="s">
        <v>228</v>
      </c>
    </row>
    <row r="175" spans="1:3" x14ac:dyDescent="0.25">
      <c r="A175" s="8">
        <v>172</v>
      </c>
      <c r="B175" s="7" t="s">
        <v>244</v>
      </c>
      <c r="C175" s="8" t="s">
        <v>228</v>
      </c>
    </row>
    <row r="176" spans="1:3" x14ac:dyDescent="0.25">
      <c r="A176" s="8">
        <v>173</v>
      </c>
      <c r="B176" s="7" t="s">
        <v>244</v>
      </c>
      <c r="C176" s="8" t="s">
        <v>228</v>
      </c>
    </row>
    <row r="177" spans="1:3" x14ac:dyDescent="0.25">
      <c r="A177" s="8">
        <v>174</v>
      </c>
      <c r="B177" s="7" t="s">
        <v>244</v>
      </c>
      <c r="C177" s="8" t="s">
        <v>228</v>
      </c>
    </row>
    <row r="178" spans="1:3" x14ac:dyDescent="0.25">
      <c r="A178" s="8">
        <v>175</v>
      </c>
      <c r="B178" s="7" t="s">
        <v>244</v>
      </c>
      <c r="C178" s="8" t="s">
        <v>228</v>
      </c>
    </row>
    <row r="179" spans="1:3" x14ac:dyDescent="0.25">
      <c r="A179" s="8">
        <v>176</v>
      </c>
      <c r="B179" s="7" t="s">
        <v>244</v>
      </c>
      <c r="C179" s="8" t="s">
        <v>228</v>
      </c>
    </row>
    <row r="180" spans="1:3" x14ac:dyDescent="0.25">
      <c r="A180" s="8">
        <v>177</v>
      </c>
      <c r="B180" s="7" t="s">
        <v>244</v>
      </c>
      <c r="C180" s="8" t="s">
        <v>228</v>
      </c>
    </row>
    <row r="181" spans="1:3" x14ac:dyDescent="0.25">
      <c r="A181" s="8">
        <v>178</v>
      </c>
      <c r="B181" s="7" t="s">
        <v>244</v>
      </c>
      <c r="C181" s="8" t="s">
        <v>228</v>
      </c>
    </row>
    <row r="182" spans="1:3" x14ac:dyDescent="0.25">
      <c r="A182" s="8">
        <v>179</v>
      </c>
      <c r="B182" s="7" t="s">
        <v>244</v>
      </c>
      <c r="C182" s="8" t="s">
        <v>228</v>
      </c>
    </row>
    <row r="183" spans="1:3" x14ac:dyDescent="0.25">
      <c r="A183" s="8">
        <v>180</v>
      </c>
      <c r="B183" s="7" t="s">
        <v>244</v>
      </c>
      <c r="C183" s="8" t="s">
        <v>228</v>
      </c>
    </row>
    <row r="184" spans="1:3" x14ac:dyDescent="0.25">
      <c r="A184" s="8">
        <v>181</v>
      </c>
      <c r="B184" s="7" t="s">
        <v>244</v>
      </c>
      <c r="C184" s="8" t="s">
        <v>228</v>
      </c>
    </row>
    <row r="185" spans="1:3" x14ac:dyDescent="0.25">
      <c r="A185" s="8">
        <v>182</v>
      </c>
      <c r="B185" s="7" t="s">
        <v>244</v>
      </c>
      <c r="C185" s="8" t="s">
        <v>228</v>
      </c>
    </row>
    <row r="186" spans="1:3" x14ac:dyDescent="0.25">
      <c r="A186" s="8">
        <v>183</v>
      </c>
      <c r="B186" s="7" t="s">
        <v>244</v>
      </c>
      <c r="C186" s="8" t="s">
        <v>228</v>
      </c>
    </row>
    <row r="187" spans="1:3" x14ac:dyDescent="0.25">
      <c r="A187" s="8">
        <v>184</v>
      </c>
      <c r="B187" s="7" t="s">
        <v>244</v>
      </c>
      <c r="C187" s="8" t="s">
        <v>228</v>
      </c>
    </row>
    <row r="188" spans="1:3" x14ac:dyDescent="0.25">
      <c r="A188" s="8">
        <v>185</v>
      </c>
      <c r="B188" s="7" t="s">
        <v>244</v>
      </c>
      <c r="C188" s="8" t="s">
        <v>228</v>
      </c>
    </row>
    <row r="189" spans="1:3" x14ac:dyDescent="0.25">
      <c r="A189" s="8">
        <v>186</v>
      </c>
      <c r="B189" s="7" t="s">
        <v>244</v>
      </c>
      <c r="C189" s="8" t="s">
        <v>228</v>
      </c>
    </row>
    <row r="190" spans="1:3" x14ac:dyDescent="0.25">
      <c r="A190" s="8">
        <v>187</v>
      </c>
      <c r="B190" s="7" t="s">
        <v>244</v>
      </c>
      <c r="C190" s="8" t="s">
        <v>228</v>
      </c>
    </row>
    <row r="191" spans="1:3" x14ac:dyDescent="0.25">
      <c r="A191" s="8">
        <v>188</v>
      </c>
      <c r="B191" s="7" t="s">
        <v>244</v>
      </c>
      <c r="C191" s="8" t="s">
        <v>228</v>
      </c>
    </row>
    <row r="192" spans="1:3" x14ac:dyDescent="0.25">
      <c r="A192" s="8">
        <v>189</v>
      </c>
      <c r="B192" s="7" t="s">
        <v>244</v>
      </c>
      <c r="C192" s="8" t="s">
        <v>228</v>
      </c>
    </row>
    <row r="193" spans="1:3" x14ac:dyDescent="0.25">
      <c r="A193" s="8">
        <v>190</v>
      </c>
      <c r="B193" s="7" t="s">
        <v>244</v>
      </c>
      <c r="C193" s="8" t="s">
        <v>228</v>
      </c>
    </row>
    <row r="194" spans="1:3" x14ac:dyDescent="0.25">
      <c r="A194" s="8">
        <v>191</v>
      </c>
      <c r="B194" s="7" t="s">
        <v>244</v>
      </c>
      <c r="C194" s="8" t="s">
        <v>228</v>
      </c>
    </row>
    <row r="195" spans="1:3" x14ac:dyDescent="0.25">
      <c r="A195" s="8">
        <v>192</v>
      </c>
      <c r="B195" s="7" t="s">
        <v>244</v>
      </c>
      <c r="C195" s="8" t="s">
        <v>228</v>
      </c>
    </row>
    <row r="196" spans="1:3" x14ac:dyDescent="0.25">
      <c r="A196" s="8">
        <v>193</v>
      </c>
      <c r="B196" s="7" t="s">
        <v>244</v>
      </c>
      <c r="C196" s="8" t="s">
        <v>228</v>
      </c>
    </row>
    <row r="197" spans="1:3" x14ac:dyDescent="0.25">
      <c r="A197" s="8">
        <v>194</v>
      </c>
      <c r="B197" s="7" t="s">
        <v>244</v>
      </c>
      <c r="C197" s="8" t="s">
        <v>228</v>
      </c>
    </row>
    <row r="198" spans="1:3" x14ac:dyDescent="0.25">
      <c r="A198" s="8">
        <v>195</v>
      </c>
      <c r="B198" s="7" t="s">
        <v>244</v>
      </c>
      <c r="C198" s="8" t="s">
        <v>228</v>
      </c>
    </row>
    <row r="199" spans="1:3" x14ac:dyDescent="0.25">
      <c r="A199" s="8">
        <v>196</v>
      </c>
      <c r="B199" s="7" t="s">
        <v>244</v>
      </c>
      <c r="C199" s="8" t="s">
        <v>228</v>
      </c>
    </row>
    <row r="200" spans="1:3" x14ac:dyDescent="0.25">
      <c r="A200" s="8">
        <v>197</v>
      </c>
      <c r="B200" s="7" t="s">
        <v>244</v>
      </c>
      <c r="C200" s="8" t="s">
        <v>228</v>
      </c>
    </row>
    <row r="201" spans="1:3" x14ac:dyDescent="0.25">
      <c r="A201" s="8">
        <v>198</v>
      </c>
      <c r="B201" s="7" t="s">
        <v>244</v>
      </c>
      <c r="C201" s="8" t="s">
        <v>228</v>
      </c>
    </row>
    <row r="202" spans="1:3" x14ac:dyDescent="0.25">
      <c r="A202" s="8">
        <v>199</v>
      </c>
      <c r="B202" s="7" t="s">
        <v>244</v>
      </c>
      <c r="C202" s="8" t="s">
        <v>228</v>
      </c>
    </row>
    <row r="203" spans="1:3" x14ac:dyDescent="0.25">
      <c r="A203" s="8">
        <v>200</v>
      </c>
      <c r="B203" s="7" t="s">
        <v>244</v>
      </c>
      <c r="C203" s="8" t="s">
        <v>228</v>
      </c>
    </row>
    <row r="204" spans="1:3" x14ac:dyDescent="0.25">
      <c r="A204" s="8">
        <v>201</v>
      </c>
      <c r="B204" s="7" t="s">
        <v>244</v>
      </c>
      <c r="C204" s="8" t="s">
        <v>228</v>
      </c>
    </row>
    <row r="205" spans="1:3" x14ac:dyDescent="0.25">
      <c r="A205" s="8">
        <v>202</v>
      </c>
      <c r="B205" s="7" t="s">
        <v>244</v>
      </c>
      <c r="C205" s="8" t="s">
        <v>228</v>
      </c>
    </row>
    <row r="206" spans="1:3" x14ac:dyDescent="0.25">
      <c r="A206" s="9">
        <v>203</v>
      </c>
      <c r="B206" s="7" t="s">
        <v>244</v>
      </c>
      <c r="C206" s="9" t="s">
        <v>228</v>
      </c>
    </row>
    <row r="207" spans="1:3" x14ac:dyDescent="0.25">
      <c r="A207" s="9">
        <v>204</v>
      </c>
      <c r="B207" s="7" t="s">
        <v>244</v>
      </c>
      <c r="C207" s="9" t="s">
        <v>228</v>
      </c>
    </row>
    <row r="208" spans="1:3" x14ac:dyDescent="0.25">
      <c r="A208" s="9">
        <v>205</v>
      </c>
      <c r="B208" s="7" t="s">
        <v>244</v>
      </c>
      <c r="C208" s="9" t="s">
        <v>228</v>
      </c>
    </row>
    <row r="209" spans="1:3" x14ac:dyDescent="0.25">
      <c r="A209" s="9">
        <v>206</v>
      </c>
      <c r="B209" s="7" t="s">
        <v>244</v>
      </c>
      <c r="C209" s="9" t="s">
        <v>228</v>
      </c>
    </row>
    <row r="210" spans="1:3" x14ac:dyDescent="0.25">
      <c r="A210" s="9">
        <v>207</v>
      </c>
      <c r="B210" s="7" t="s">
        <v>244</v>
      </c>
      <c r="C210" s="9" t="s">
        <v>228</v>
      </c>
    </row>
    <row r="211" spans="1:3" x14ac:dyDescent="0.25">
      <c r="A211" s="9">
        <v>208</v>
      </c>
      <c r="B211" s="7" t="s">
        <v>244</v>
      </c>
      <c r="C211" s="9" t="s">
        <v>228</v>
      </c>
    </row>
    <row r="212" spans="1:3" x14ac:dyDescent="0.25">
      <c r="A212" s="9">
        <v>209</v>
      </c>
      <c r="B212" s="7" t="s">
        <v>244</v>
      </c>
      <c r="C212" s="9" t="s">
        <v>228</v>
      </c>
    </row>
    <row r="213" spans="1:3" x14ac:dyDescent="0.25">
      <c r="A213" s="9">
        <v>210</v>
      </c>
      <c r="B213" s="7" t="s">
        <v>244</v>
      </c>
      <c r="C213" s="9" t="s">
        <v>228</v>
      </c>
    </row>
    <row r="214" spans="1:3" x14ac:dyDescent="0.25">
      <c r="A214" s="9">
        <v>211</v>
      </c>
      <c r="B214" s="7" t="s">
        <v>244</v>
      </c>
      <c r="C214" s="9" t="s">
        <v>228</v>
      </c>
    </row>
    <row r="215" spans="1:3" x14ac:dyDescent="0.25">
      <c r="A215" s="9">
        <v>212</v>
      </c>
      <c r="B215" s="7" t="s">
        <v>244</v>
      </c>
      <c r="C215" s="9" t="s">
        <v>228</v>
      </c>
    </row>
    <row r="216" spans="1:3" x14ac:dyDescent="0.25">
      <c r="A216" s="9">
        <v>213</v>
      </c>
      <c r="B216" s="7" t="s">
        <v>244</v>
      </c>
      <c r="C216" s="9" t="s">
        <v>228</v>
      </c>
    </row>
    <row r="217" spans="1:3" x14ac:dyDescent="0.25">
      <c r="A217" s="9">
        <v>214</v>
      </c>
      <c r="B217" s="7" t="s">
        <v>244</v>
      </c>
      <c r="C217" s="9" t="s">
        <v>228</v>
      </c>
    </row>
    <row r="218" spans="1:3" x14ac:dyDescent="0.25">
      <c r="A218" s="9">
        <v>215</v>
      </c>
      <c r="B218" s="7" t="s">
        <v>244</v>
      </c>
      <c r="C218" s="9" t="s">
        <v>228</v>
      </c>
    </row>
    <row r="219" spans="1:3" x14ac:dyDescent="0.25">
      <c r="A219" s="9">
        <v>216</v>
      </c>
      <c r="B219" s="7" t="s">
        <v>244</v>
      </c>
      <c r="C219" s="9" t="s">
        <v>228</v>
      </c>
    </row>
    <row r="220" spans="1:3" x14ac:dyDescent="0.25">
      <c r="A220" s="9">
        <v>217</v>
      </c>
      <c r="B220" s="7" t="s">
        <v>244</v>
      </c>
      <c r="C220" s="9" t="s">
        <v>228</v>
      </c>
    </row>
    <row r="221" spans="1:3" x14ac:dyDescent="0.25">
      <c r="A221" s="9">
        <v>218</v>
      </c>
      <c r="B221" s="7" t="s">
        <v>244</v>
      </c>
      <c r="C221" s="9" t="s">
        <v>228</v>
      </c>
    </row>
    <row r="222" spans="1:3" x14ac:dyDescent="0.25">
      <c r="A222" s="9">
        <v>219</v>
      </c>
      <c r="B222" s="7" t="s">
        <v>244</v>
      </c>
      <c r="C222" s="9" t="s">
        <v>228</v>
      </c>
    </row>
    <row r="223" spans="1:3" x14ac:dyDescent="0.25">
      <c r="A223" s="9">
        <v>220</v>
      </c>
      <c r="B223" s="7" t="s">
        <v>244</v>
      </c>
      <c r="C223" s="9" t="s">
        <v>228</v>
      </c>
    </row>
    <row r="224" spans="1:3" x14ac:dyDescent="0.25">
      <c r="A224" s="9">
        <v>221</v>
      </c>
      <c r="B224" s="7" t="s">
        <v>244</v>
      </c>
      <c r="C224" s="9" t="s">
        <v>228</v>
      </c>
    </row>
    <row r="225" spans="1:3" x14ac:dyDescent="0.25">
      <c r="A225" s="9">
        <v>222</v>
      </c>
      <c r="B225" s="7" t="s">
        <v>244</v>
      </c>
      <c r="C225" s="9" t="s">
        <v>228</v>
      </c>
    </row>
    <row r="226" spans="1:3" x14ac:dyDescent="0.25">
      <c r="A226" s="9">
        <v>223</v>
      </c>
      <c r="B226" s="7" t="s">
        <v>244</v>
      </c>
      <c r="C226" s="9" t="s">
        <v>228</v>
      </c>
    </row>
    <row r="227" spans="1:3" x14ac:dyDescent="0.25">
      <c r="A227" s="9">
        <v>224</v>
      </c>
      <c r="B227" s="7" t="s">
        <v>244</v>
      </c>
      <c r="C227" s="9" t="s">
        <v>228</v>
      </c>
    </row>
    <row r="228" spans="1:3" x14ac:dyDescent="0.25">
      <c r="A228" s="9">
        <v>225</v>
      </c>
      <c r="B228" s="7" t="s">
        <v>244</v>
      </c>
      <c r="C228" s="9" t="s">
        <v>228</v>
      </c>
    </row>
    <row r="229" spans="1:3" x14ac:dyDescent="0.25">
      <c r="A229" s="9">
        <v>226</v>
      </c>
      <c r="B229" s="7" t="s">
        <v>244</v>
      </c>
      <c r="C229" s="9" t="s">
        <v>228</v>
      </c>
    </row>
    <row r="230" spans="1:3" x14ac:dyDescent="0.25">
      <c r="A230" s="9">
        <v>227</v>
      </c>
      <c r="B230" s="7" t="s">
        <v>244</v>
      </c>
      <c r="C230" s="9" t="s">
        <v>228</v>
      </c>
    </row>
    <row r="231" spans="1:3" x14ac:dyDescent="0.25">
      <c r="A231" s="9">
        <v>228</v>
      </c>
      <c r="B231" s="7" t="s">
        <v>244</v>
      </c>
      <c r="C231" s="9" t="s">
        <v>228</v>
      </c>
    </row>
    <row r="232" spans="1:3" x14ac:dyDescent="0.25">
      <c r="A232" s="9">
        <v>229</v>
      </c>
      <c r="B232" s="7" t="s">
        <v>244</v>
      </c>
      <c r="C232" s="9" t="s">
        <v>228</v>
      </c>
    </row>
    <row r="233" spans="1:3" x14ac:dyDescent="0.25">
      <c r="A233" s="9">
        <v>230</v>
      </c>
      <c r="B233" s="7" t="s">
        <v>244</v>
      </c>
      <c r="C233" s="9" t="s">
        <v>228</v>
      </c>
    </row>
    <row r="234" spans="1:3" x14ac:dyDescent="0.25">
      <c r="A234" s="9">
        <v>231</v>
      </c>
      <c r="B234" s="7" t="s">
        <v>244</v>
      </c>
      <c r="C234" s="9" t="s">
        <v>228</v>
      </c>
    </row>
    <row r="235" spans="1:3" x14ac:dyDescent="0.25">
      <c r="A235" s="9">
        <v>232</v>
      </c>
      <c r="B235" s="7" t="s">
        <v>244</v>
      </c>
      <c r="C235" s="9" t="s">
        <v>228</v>
      </c>
    </row>
    <row r="236" spans="1:3" x14ac:dyDescent="0.25">
      <c r="A236" s="9">
        <v>233</v>
      </c>
      <c r="B236" s="7" t="s">
        <v>244</v>
      </c>
      <c r="C236" s="9" t="s">
        <v>228</v>
      </c>
    </row>
    <row r="237" spans="1:3" x14ac:dyDescent="0.25">
      <c r="A237" s="9">
        <v>234</v>
      </c>
      <c r="B237" s="7" t="s">
        <v>244</v>
      </c>
      <c r="C237" s="9" t="s">
        <v>228</v>
      </c>
    </row>
    <row r="238" spans="1:3" x14ac:dyDescent="0.25">
      <c r="A238" s="9">
        <v>235</v>
      </c>
      <c r="B238" s="7" t="s">
        <v>244</v>
      </c>
      <c r="C238" s="9" t="s">
        <v>228</v>
      </c>
    </row>
    <row r="239" spans="1:3" x14ac:dyDescent="0.25">
      <c r="A239" s="9">
        <v>236</v>
      </c>
      <c r="B239" s="7" t="s">
        <v>244</v>
      </c>
      <c r="C239" s="9" t="s">
        <v>228</v>
      </c>
    </row>
    <row r="240" spans="1:3" x14ac:dyDescent="0.25">
      <c r="A240" s="9">
        <v>237</v>
      </c>
      <c r="B240" s="7" t="s">
        <v>244</v>
      </c>
      <c r="C240" s="9" t="s">
        <v>228</v>
      </c>
    </row>
    <row r="241" spans="1:3" x14ac:dyDescent="0.25">
      <c r="A241" s="9">
        <v>238</v>
      </c>
      <c r="B241" s="7" t="s">
        <v>244</v>
      </c>
      <c r="C241" s="9" t="s">
        <v>228</v>
      </c>
    </row>
    <row r="242" spans="1:3" x14ac:dyDescent="0.25">
      <c r="A242" s="9">
        <v>239</v>
      </c>
      <c r="B242" s="7" t="s">
        <v>244</v>
      </c>
      <c r="C242" s="9" t="s">
        <v>228</v>
      </c>
    </row>
    <row r="243" spans="1:3" x14ac:dyDescent="0.25">
      <c r="A243" s="9">
        <v>240</v>
      </c>
      <c r="B243" s="7" t="s">
        <v>244</v>
      </c>
      <c r="C243" s="9" t="s">
        <v>228</v>
      </c>
    </row>
    <row r="244" spans="1:3" x14ac:dyDescent="0.25">
      <c r="A244" s="9">
        <v>241</v>
      </c>
      <c r="B244" s="7" t="s">
        <v>244</v>
      </c>
      <c r="C244" s="9" t="s">
        <v>228</v>
      </c>
    </row>
    <row r="245" spans="1:3" x14ac:dyDescent="0.25">
      <c r="A245" s="9">
        <v>242</v>
      </c>
      <c r="B245" s="7" t="s">
        <v>244</v>
      </c>
      <c r="C245" s="9" t="s">
        <v>228</v>
      </c>
    </row>
    <row r="246" spans="1:3" x14ac:dyDescent="0.25">
      <c r="A246" s="9">
        <v>243</v>
      </c>
      <c r="B246" s="7" t="s">
        <v>244</v>
      </c>
      <c r="C246" s="9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6"/>
  <sheetViews>
    <sheetView topLeftCell="A3" zoomScale="106" zoomScaleNormal="106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52.7109375" bestFit="1" customWidth="1"/>
    <col min="3" max="3" width="50.570312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231</v>
      </c>
      <c r="C4" s="4">
        <v>0</v>
      </c>
      <c r="D4" s="4">
        <v>0</v>
      </c>
      <c r="E4" t="s">
        <v>230</v>
      </c>
      <c r="F4" t="s">
        <v>485</v>
      </c>
    </row>
    <row r="5" spans="1:6" x14ac:dyDescent="0.25">
      <c r="A5">
        <v>2</v>
      </c>
      <c r="B5" s="3" t="s">
        <v>231</v>
      </c>
      <c r="C5" s="4">
        <v>0</v>
      </c>
      <c r="D5" s="4">
        <v>0</v>
      </c>
      <c r="E5" s="3" t="s">
        <v>230</v>
      </c>
      <c r="F5" s="8" t="s">
        <v>485</v>
      </c>
    </row>
    <row r="6" spans="1:6" x14ac:dyDescent="0.25">
      <c r="A6">
        <v>3</v>
      </c>
      <c r="B6" s="3" t="s">
        <v>231</v>
      </c>
      <c r="C6" s="4">
        <v>0</v>
      </c>
      <c r="D6" s="4">
        <v>0</v>
      </c>
      <c r="E6" s="3" t="s">
        <v>230</v>
      </c>
      <c r="F6" s="8" t="s">
        <v>485</v>
      </c>
    </row>
    <row r="7" spans="1:6" x14ac:dyDescent="0.25">
      <c r="A7" s="11">
        <v>4</v>
      </c>
      <c r="B7" s="3" t="s">
        <v>231</v>
      </c>
      <c r="C7" s="4">
        <v>0</v>
      </c>
      <c r="D7" s="4">
        <v>0</v>
      </c>
      <c r="E7" s="3" t="s">
        <v>230</v>
      </c>
      <c r="F7" s="8" t="s">
        <v>485</v>
      </c>
    </row>
    <row r="8" spans="1:6" x14ac:dyDescent="0.25">
      <c r="A8" s="11">
        <v>5</v>
      </c>
      <c r="B8" s="3" t="s">
        <v>231</v>
      </c>
      <c r="C8" s="4">
        <v>0</v>
      </c>
      <c r="D8" s="4">
        <v>0</v>
      </c>
      <c r="E8" s="3" t="s">
        <v>230</v>
      </c>
      <c r="F8" s="8" t="s">
        <v>485</v>
      </c>
    </row>
    <row r="9" spans="1:6" x14ac:dyDescent="0.25">
      <c r="A9" s="11">
        <v>6</v>
      </c>
      <c r="B9" s="3" t="s">
        <v>231</v>
      </c>
      <c r="C9" s="4">
        <v>0</v>
      </c>
      <c r="D9" s="4">
        <v>0</v>
      </c>
      <c r="E9" s="3" t="s">
        <v>230</v>
      </c>
      <c r="F9" s="8" t="s">
        <v>485</v>
      </c>
    </row>
    <row r="10" spans="1:6" x14ac:dyDescent="0.25">
      <c r="A10" s="11">
        <v>7</v>
      </c>
      <c r="B10" s="3" t="s">
        <v>231</v>
      </c>
      <c r="C10" s="4">
        <v>0</v>
      </c>
      <c r="D10" s="4">
        <v>0</v>
      </c>
      <c r="E10" s="3" t="s">
        <v>230</v>
      </c>
      <c r="F10" s="8" t="s">
        <v>485</v>
      </c>
    </row>
    <row r="11" spans="1:6" x14ac:dyDescent="0.25">
      <c r="A11" s="11">
        <v>8</v>
      </c>
      <c r="B11" s="3" t="s">
        <v>231</v>
      </c>
      <c r="C11" s="4">
        <v>0</v>
      </c>
      <c r="D11" s="4">
        <v>0</v>
      </c>
      <c r="E11" s="3" t="s">
        <v>230</v>
      </c>
      <c r="F11" s="8" t="s">
        <v>485</v>
      </c>
    </row>
    <row r="12" spans="1:6" x14ac:dyDescent="0.25">
      <c r="A12" s="11">
        <v>9</v>
      </c>
      <c r="B12" s="3" t="s">
        <v>231</v>
      </c>
      <c r="C12" s="4">
        <v>0</v>
      </c>
      <c r="D12" s="4">
        <v>0</v>
      </c>
      <c r="E12" s="3" t="s">
        <v>230</v>
      </c>
      <c r="F12" s="8" t="s">
        <v>485</v>
      </c>
    </row>
    <row r="13" spans="1:6" x14ac:dyDescent="0.25">
      <c r="A13" s="11">
        <v>10</v>
      </c>
      <c r="B13" s="3" t="s">
        <v>231</v>
      </c>
      <c r="C13" s="4">
        <v>0</v>
      </c>
      <c r="D13" s="4">
        <v>0</v>
      </c>
      <c r="E13" s="3" t="s">
        <v>230</v>
      </c>
      <c r="F13" s="8" t="s">
        <v>485</v>
      </c>
    </row>
    <row r="14" spans="1:6" x14ac:dyDescent="0.25">
      <c r="A14" s="11">
        <v>11</v>
      </c>
      <c r="B14" s="3" t="s">
        <v>231</v>
      </c>
      <c r="C14" s="4">
        <v>0</v>
      </c>
      <c r="D14" s="4">
        <v>0</v>
      </c>
      <c r="E14" s="3" t="s">
        <v>230</v>
      </c>
      <c r="F14" s="8" t="s">
        <v>485</v>
      </c>
    </row>
    <row r="15" spans="1:6" x14ac:dyDescent="0.25">
      <c r="A15" s="11">
        <v>12</v>
      </c>
      <c r="B15" s="3" t="s">
        <v>231</v>
      </c>
      <c r="C15" s="4">
        <v>0</v>
      </c>
      <c r="D15" s="4">
        <v>0</v>
      </c>
      <c r="E15" s="3" t="s">
        <v>230</v>
      </c>
      <c r="F15" s="8" t="s">
        <v>485</v>
      </c>
    </row>
    <row r="16" spans="1:6" x14ac:dyDescent="0.25">
      <c r="A16" s="11">
        <v>13</v>
      </c>
      <c r="B16" s="3" t="s">
        <v>231</v>
      </c>
      <c r="C16" s="4">
        <v>0</v>
      </c>
      <c r="D16" s="4">
        <v>0</v>
      </c>
      <c r="E16" s="3" t="s">
        <v>230</v>
      </c>
      <c r="F16" s="8" t="s">
        <v>485</v>
      </c>
    </row>
    <row r="17" spans="1:6" x14ac:dyDescent="0.25">
      <c r="A17" s="11">
        <v>14</v>
      </c>
      <c r="B17" s="3" t="s">
        <v>231</v>
      </c>
      <c r="C17" s="4">
        <v>0</v>
      </c>
      <c r="D17" s="4">
        <v>0</v>
      </c>
      <c r="E17" s="3" t="s">
        <v>230</v>
      </c>
      <c r="F17" s="8" t="s">
        <v>485</v>
      </c>
    </row>
    <row r="18" spans="1:6" x14ac:dyDescent="0.25">
      <c r="A18" s="11">
        <v>15</v>
      </c>
      <c r="B18" s="3" t="s">
        <v>231</v>
      </c>
      <c r="C18" s="4">
        <v>0</v>
      </c>
      <c r="D18" s="4">
        <v>0</v>
      </c>
      <c r="E18" s="3" t="s">
        <v>230</v>
      </c>
      <c r="F18" s="8" t="s">
        <v>485</v>
      </c>
    </row>
    <row r="19" spans="1:6" x14ac:dyDescent="0.25">
      <c r="A19" s="11">
        <v>16</v>
      </c>
      <c r="B19" s="3" t="s">
        <v>231</v>
      </c>
      <c r="C19" s="4">
        <v>0</v>
      </c>
      <c r="D19" s="4">
        <v>0</v>
      </c>
      <c r="E19" s="3" t="s">
        <v>230</v>
      </c>
      <c r="F19" s="8" t="s">
        <v>485</v>
      </c>
    </row>
    <row r="20" spans="1:6" x14ac:dyDescent="0.25">
      <c r="A20" s="11">
        <v>17</v>
      </c>
      <c r="B20" s="3" t="s">
        <v>231</v>
      </c>
      <c r="C20" s="4">
        <v>0</v>
      </c>
      <c r="D20" s="4">
        <v>0</v>
      </c>
      <c r="E20" s="3" t="s">
        <v>230</v>
      </c>
      <c r="F20" s="8" t="s">
        <v>485</v>
      </c>
    </row>
    <row r="21" spans="1:6" x14ac:dyDescent="0.25">
      <c r="A21" s="11">
        <v>18</v>
      </c>
      <c r="B21" s="3" t="s">
        <v>231</v>
      </c>
      <c r="C21" s="4">
        <v>0</v>
      </c>
      <c r="D21" s="4">
        <v>0</v>
      </c>
      <c r="E21" s="3" t="s">
        <v>230</v>
      </c>
      <c r="F21" s="8" t="s">
        <v>485</v>
      </c>
    </row>
    <row r="22" spans="1:6" x14ac:dyDescent="0.25">
      <c r="A22" s="11">
        <v>19</v>
      </c>
      <c r="B22" s="3" t="s">
        <v>231</v>
      </c>
      <c r="C22" s="4">
        <v>0</v>
      </c>
      <c r="D22" s="4">
        <v>0</v>
      </c>
      <c r="E22" s="3" t="s">
        <v>230</v>
      </c>
      <c r="F22" s="8" t="s">
        <v>485</v>
      </c>
    </row>
    <row r="23" spans="1:6" x14ac:dyDescent="0.25">
      <c r="A23" s="11">
        <v>20</v>
      </c>
      <c r="B23" s="3" t="s">
        <v>231</v>
      </c>
      <c r="C23" s="4">
        <v>0</v>
      </c>
      <c r="D23" s="4">
        <v>0</v>
      </c>
      <c r="E23" s="3" t="s">
        <v>230</v>
      </c>
      <c r="F23" s="8" t="s">
        <v>485</v>
      </c>
    </row>
    <row r="24" spans="1:6" x14ac:dyDescent="0.25">
      <c r="A24" s="11">
        <v>21</v>
      </c>
      <c r="B24" s="3" t="s">
        <v>231</v>
      </c>
      <c r="C24" s="4">
        <v>0</v>
      </c>
      <c r="D24" s="4">
        <v>0</v>
      </c>
      <c r="E24" s="3" t="s">
        <v>230</v>
      </c>
      <c r="F24" s="8" t="s">
        <v>485</v>
      </c>
    </row>
    <row r="25" spans="1:6" x14ac:dyDescent="0.25">
      <c r="A25" s="11">
        <v>22</v>
      </c>
      <c r="B25" s="3" t="s">
        <v>231</v>
      </c>
      <c r="C25" s="4">
        <v>0</v>
      </c>
      <c r="D25" s="4">
        <v>0</v>
      </c>
      <c r="E25" s="3" t="s">
        <v>230</v>
      </c>
      <c r="F25" s="8" t="s">
        <v>485</v>
      </c>
    </row>
    <row r="26" spans="1:6" x14ac:dyDescent="0.25">
      <c r="A26" s="11">
        <v>23</v>
      </c>
      <c r="B26" s="3" t="s">
        <v>231</v>
      </c>
      <c r="C26" s="4">
        <v>0</v>
      </c>
      <c r="D26" s="4">
        <v>0</v>
      </c>
      <c r="E26" s="3" t="s">
        <v>230</v>
      </c>
      <c r="F26" s="8" t="s">
        <v>485</v>
      </c>
    </row>
    <row r="27" spans="1:6" x14ac:dyDescent="0.25">
      <c r="A27" s="11">
        <v>24</v>
      </c>
      <c r="B27" s="3" t="s">
        <v>231</v>
      </c>
      <c r="C27" s="4">
        <v>0</v>
      </c>
      <c r="D27" s="4">
        <v>0</v>
      </c>
      <c r="E27" s="3" t="s">
        <v>230</v>
      </c>
      <c r="F27" s="8" t="s">
        <v>485</v>
      </c>
    </row>
    <row r="28" spans="1:6" x14ac:dyDescent="0.25">
      <c r="A28" s="11">
        <v>25</v>
      </c>
      <c r="B28" s="3" t="s">
        <v>231</v>
      </c>
      <c r="C28" s="4">
        <v>0</v>
      </c>
      <c r="D28" s="4">
        <v>0</v>
      </c>
      <c r="E28" s="3" t="s">
        <v>230</v>
      </c>
      <c r="F28" s="8" t="s">
        <v>485</v>
      </c>
    </row>
    <row r="29" spans="1:6" x14ac:dyDescent="0.25">
      <c r="A29" s="11">
        <v>26</v>
      </c>
      <c r="B29" s="3" t="s">
        <v>231</v>
      </c>
      <c r="C29" s="4">
        <v>0</v>
      </c>
      <c r="D29" s="4">
        <v>0</v>
      </c>
      <c r="E29" s="3" t="s">
        <v>230</v>
      </c>
      <c r="F29" s="8" t="s">
        <v>485</v>
      </c>
    </row>
    <row r="30" spans="1:6" x14ac:dyDescent="0.25">
      <c r="A30" s="11">
        <v>27</v>
      </c>
      <c r="B30" s="3" t="s">
        <v>231</v>
      </c>
      <c r="C30" s="4">
        <v>0</v>
      </c>
      <c r="D30" s="4">
        <v>0</v>
      </c>
      <c r="E30" s="3" t="s">
        <v>230</v>
      </c>
      <c r="F30" s="8" t="s">
        <v>485</v>
      </c>
    </row>
    <row r="31" spans="1:6" x14ac:dyDescent="0.25">
      <c r="A31" s="11">
        <v>28</v>
      </c>
      <c r="B31" s="3" t="s">
        <v>231</v>
      </c>
      <c r="C31" s="4">
        <v>0</v>
      </c>
      <c r="D31" s="4">
        <v>0</v>
      </c>
      <c r="E31" s="3" t="s">
        <v>230</v>
      </c>
      <c r="F31" s="8" t="s">
        <v>485</v>
      </c>
    </row>
    <row r="32" spans="1:6" x14ac:dyDescent="0.25">
      <c r="A32" s="11">
        <v>29</v>
      </c>
      <c r="B32" s="3" t="s">
        <v>231</v>
      </c>
      <c r="C32" s="4">
        <v>0</v>
      </c>
      <c r="D32" s="4">
        <v>0</v>
      </c>
      <c r="E32" s="3" t="s">
        <v>230</v>
      </c>
      <c r="F32" s="8" t="s">
        <v>485</v>
      </c>
    </row>
    <row r="33" spans="1:6" x14ac:dyDescent="0.25">
      <c r="A33" s="11">
        <v>30</v>
      </c>
      <c r="B33" s="3" t="s">
        <v>231</v>
      </c>
      <c r="C33" s="4">
        <v>0</v>
      </c>
      <c r="D33" s="4">
        <v>0</v>
      </c>
      <c r="E33" s="3" t="s">
        <v>230</v>
      </c>
      <c r="F33" s="8" t="s">
        <v>485</v>
      </c>
    </row>
    <row r="34" spans="1:6" x14ac:dyDescent="0.25">
      <c r="A34" s="11">
        <v>31</v>
      </c>
      <c r="B34" s="3" t="s">
        <v>231</v>
      </c>
      <c r="C34" s="4">
        <v>0</v>
      </c>
      <c r="D34" s="4">
        <v>0</v>
      </c>
      <c r="E34" s="3" t="s">
        <v>230</v>
      </c>
      <c r="F34" s="8" t="s">
        <v>485</v>
      </c>
    </row>
    <row r="35" spans="1:6" x14ac:dyDescent="0.25">
      <c r="A35" s="11">
        <v>32</v>
      </c>
      <c r="B35" s="8" t="s">
        <v>231</v>
      </c>
      <c r="C35" s="4">
        <v>0</v>
      </c>
      <c r="D35" s="4">
        <v>0</v>
      </c>
      <c r="E35" s="8" t="s">
        <v>230</v>
      </c>
      <c r="F35" s="8" t="s">
        <v>485</v>
      </c>
    </row>
    <row r="36" spans="1:6" x14ac:dyDescent="0.25">
      <c r="A36" s="11">
        <v>33</v>
      </c>
      <c r="B36" s="8" t="s">
        <v>231</v>
      </c>
      <c r="C36" s="4">
        <v>0</v>
      </c>
      <c r="D36" s="4">
        <v>0</v>
      </c>
      <c r="E36" s="8" t="s">
        <v>230</v>
      </c>
      <c r="F36" s="8" t="s">
        <v>485</v>
      </c>
    </row>
    <row r="37" spans="1:6" x14ac:dyDescent="0.25">
      <c r="A37" s="11">
        <v>34</v>
      </c>
      <c r="B37" s="8" t="s">
        <v>231</v>
      </c>
      <c r="C37" s="4">
        <v>0</v>
      </c>
      <c r="D37" s="4">
        <v>0</v>
      </c>
      <c r="E37" s="8" t="s">
        <v>230</v>
      </c>
      <c r="F37" s="8" t="s">
        <v>485</v>
      </c>
    </row>
    <row r="38" spans="1:6" x14ac:dyDescent="0.25">
      <c r="A38" s="11">
        <v>35</v>
      </c>
      <c r="B38" s="8" t="s">
        <v>231</v>
      </c>
      <c r="C38" s="4">
        <v>0</v>
      </c>
      <c r="D38" s="4">
        <v>0</v>
      </c>
      <c r="E38" s="8" t="s">
        <v>230</v>
      </c>
      <c r="F38" s="8" t="s">
        <v>485</v>
      </c>
    </row>
    <row r="39" spans="1:6" x14ac:dyDescent="0.25">
      <c r="A39" s="11">
        <v>36</v>
      </c>
      <c r="B39" s="8" t="s">
        <v>231</v>
      </c>
      <c r="C39" s="4">
        <v>0</v>
      </c>
      <c r="D39" s="4">
        <v>0</v>
      </c>
      <c r="E39" s="8" t="s">
        <v>230</v>
      </c>
      <c r="F39" s="8" t="s">
        <v>485</v>
      </c>
    </row>
    <row r="40" spans="1:6" x14ac:dyDescent="0.25">
      <c r="A40" s="11">
        <v>37</v>
      </c>
      <c r="B40" s="8" t="s">
        <v>231</v>
      </c>
      <c r="C40" s="4">
        <v>0</v>
      </c>
      <c r="D40" s="4">
        <v>0</v>
      </c>
      <c r="E40" s="8" t="s">
        <v>230</v>
      </c>
      <c r="F40" s="8" t="s">
        <v>485</v>
      </c>
    </row>
    <row r="41" spans="1:6" x14ac:dyDescent="0.25">
      <c r="A41" s="11">
        <v>38</v>
      </c>
      <c r="B41" s="8" t="s">
        <v>231</v>
      </c>
      <c r="C41" s="4">
        <v>0</v>
      </c>
      <c r="D41" s="4">
        <v>0</v>
      </c>
      <c r="E41" s="8" t="s">
        <v>230</v>
      </c>
      <c r="F41" s="8" t="s">
        <v>485</v>
      </c>
    </row>
    <row r="42" spans="1:6" x14ac:dyDescent="0.25">
      <c r="A42" s="11">
        <v>39</v>
      </c>
      <c r="B42" s="8" t="s">
        <v>231</v>
      </c>
      <c r="C42" s="4">
        <v>0</v>
      </c>
      <c r="D42" s="4">
        <v>0</v>
      </c>
      <c r="E42" s="8" t="s">
        <v>230</v>
      </c>
      <c r="F42" s="8" t="s">
        <v>485</v>
      </c>
    </row>
    <row r="43" spans="1:6" x14ac:dyDescent="0.25">
      <c r="A43" s="11">
        <v>40</v>
      </c>
      <c r="B43" s="8" t="s">
        <v>231</v>
      </c>
      <c r="C43" s="4">
        <v>0</v>
      </c>
      <c r="D43" s="4">
        <v>0</v>
      </c>
      <c r="E43" s="8" t="s">
        <v>230</v>
      </c>
      <c r="F43" s="8" t="s">
        <v>485</v>
      </c>
    </row>
    <row r="44" spans="1:6" x14ac:dyDescent="0.25">
      <c r="A44" s="11">
        <v>41</v>
      </c>
      <c r="B44" s="8" t="s">
        <v>231</v>
      </c>
      <c r="C44" s="4">
        <v>0</v>
      </c>
      <c r="D44" s="4">
        <v>0</v>
      </c>
      <c r="E44" s="8" t="s">
        <v>230</v>
      </c>
      <c r="F44" s="8" t="s">
        <v>485</v>
      </c>
    </row>
    <row r="45" spans="1:6" x14ac:dyDescent="0.25">
      <c r="A45" s="11">
        <v>42</v>
      </c>
      <c r="B45" s="8" t="s">
        <v>231</v>
      </c>
      <c r="C45" s="4">
        <v>0</v>
      </c>
      <c r="D45" s="4">
        <v>0</v>
      </c>
      <c r="E45" s="8" t="s">
        <v>230</v>
      </c>
      <c r="F45" s="8" t="s">
        <v>485</v>
      </c>
    </row>
    <row r="46" spans="1:6" x14ac:dyDescent="0.25">
      <c r="A46" s="11">
        <v>43</v>
      </c>
      <c r="B46" s="8" t="s">
        <v>231</v>
      </c>
      <c r="C46" s="4">
        <v>0</v>
      </c>
      <c r="D46" s="4">
        <v>0</v>
      </c>
      <c r="E46" s="8" t="s">
        <v>230</v>
      </c>
      <c r="F46" s="8" t="s">
        <v>485</v>
      </c>
    </row>
    <row r="47" spans="1:6" x14ac:dyDescent="0.25">
      <c r="A47" s="11">
        <v>44</v>
      </c>
      <c r="B47" s="8" t="s">
        <v>231</v>
      </c>
      <c r="C47" s="4">
        <v>0</v>
      </c>
      <c r="D47" s="4">
        <v>0</v>
      </c>
      <c r="E47" s="8" t="s">
        <v>230</v>
      </c>
      <c r="F47" s="8" t="s">
        <v>485</v>
      </c>
    </row>
    <row r="48" spans="1:6" x14ac:dyDescent="0.25">
      <c r="A48" s="11">
        <v>45</v>
      </c>
      <c r="B48" s="8" t="s">
        <v>231</v>
      </c>
      <c r="C48" s="4">
        <v>0</v>
      </c>
      <c r="D48" s="4">
        <v>0</v>
      </c>
      <c r="E48" s="8" t="s">
        <v>230</v>
      </c>
      <c r="F48" s="8" t="s">
        <v>485</v>
      </c>
    </row>
    <row r="49" spans="1:6" x14ac:dyDescent="0.25">
      <c r="A49" s="11">
        <v>46</v>
      </c>
      <c r="B49" s="8" t="s">
        <v>231</v>
      </c>
      <c r="C49" s="4">
        <v>0</v>
      </c>
      <c r="D49" s="4">
        <v>0</v>
      </c>
      <c r="E49" s="8" t="s">
        <v>230</v>
      </c>
      <c r="F49" s="8" t="s">
        <v>485</v>
      </c>
    </row>
    <row r="50" spans="1:6" x14ac:dyDescent="0.25">
      <c r="A50" s="11">
        <v>47</v>
      </c>
      <c r="B50" s="8" t="s">
        <v>231</v>
      </c>
      <c r="C50" s="4">
        <v>0</v>
      </c>
      <c r="D50" s="4">
        <v>0</v>
      </c>
      <c r="E50" s="8" t="s">
        <v>230</v>
      </c>
      <c r="F50" s="8" t="s">
        <v>485</v>
      </c>
    </row>
    <row r="51" spans="1:6" x14ac:dyDescent="0.25">
      <c r="A51" s="11">
        <v>48</v>
      </c>
      <c r="B51" s="8" t="s">
        <v>231</v>
      </c>
      <c r="C51" s="4">
        <v>0</v>
      </c>
      <c r="D51" s="4">
        <v>0</v>
      </c>
      <c r="E51" s="8" t="s">
        <v>230</v>
      </c>
      <c r="F51" s="8" t="s">
        <v>485</v>
      </c>
    </row>
    <row r="52" spans="1:6" x14ac:dyDescent="0.25">
      <c r="A52" s="11">
        <v>49</v>
      </c>
      <c r="B52" s="8" t="s">
        <v>231</v>
      </c>
      <c r="C52" s="4">
        <v>0</v>
      </c>
      <c r="D52" s="4">
        <v>0</v>
      </c>
      <c r="E52" s="8" t="s">
        <v>230</v>
      </c>
      <c r="F52" s="8" t="s">
        <v>485</v>
      </c>
    </row>
    <row r="53" spans="1:6" x14ac:dyDescent="0.25">
      <c r="A53" s="11">
        <v>50</v>
      </c>
      <c r="B53" s="8" t="s">
        <v>231</v>
      </c>
      <c r="C53" s="4">
        <v>0</v>
      </c>
      <c r="D53" s="4">
        <v>0</v>
      </c>
      <c r="E53" s="8" t="s">
        <v>230</v>
      </c>
      <c r="F53" s="8" t="s">
        <v>485</v>
      </c>
    </row>
    <row r="54" spans="1:6" x14ac:dyDescent="0.25">
      <c r="A54" s="11">
        <v>51</v>
      </c>
      <c r="B54" s="8" t="s">
        <v>231</v>
      </c>
      <c r="C54" s="4">
        <v>0</v>
      </c>
      <c r="D54" s="4">
        <v>0</v>
      </c>
      <c r="E54" s="8" t="s">
        <v>230</v>
      </c>
      <c r="F54" s="8" t="s">
        <v>485</v>
      </c>
    </row>
    <row r="55" spans="1:6" x14ac:dyDescent="0.25">
      <c r="A55" s="11">
        <v>52</v>
      </c>
      <c r="B55" s="8" t="s">
        <v>231</v>
      </c>
      <c r="C55" s="4">
        <v>0</v>
      </c>
      <c r="D55" s="4">
        <v>0</v>
      </c>
      <c r="E55" s="8" t="s">
        <v>230</v>
      </c>
      <c r="F55" s="8" t="s">
        <v>485</v>
      </c>
    </row>
    <row r="56" spans="1:6" x14ac:dyDescent="0.25">
      <c r="A56" s="11">
        <v>53</v>
      </c>
      <c r="B56" s="8" t="s">
        <v>231</v>
      </c>
      <c r="C56" s="4">
        <v>0</v>
      </c>
      <c r="D56" s="4">
        <v>0</v>
      </c>
      <c r="E56" s="8" t="s">
        <v>230</v>
      </c>
      <c r="F56" s="8" t="s">
        <v>485</v>
      </c>
    </row>
    <row r="57" spans="1:6" x14ac:dyDescent="0.25">
      <c r="A57" s="11">
        <v>54</v>
      </c>
      <c r="B57" s="8" t="s">
        <v>231</v>
      </c>
      <c r="C57" s="4">
        <v>0</v>
      </c>
      <c r="D57" s="4">
        <v>0</v>
      </c>
      <c r="E57" s="8" t="s">
        <v>230</v>
      </c>
      <c r="F57" s="8" t="s">
        <v>485</v>
      </c>
    </row>
    <row r="58" spans="1:6" x14ac:dyDescent="0.25">
      <c r="A58" s="11">
        <v>55</v>
      </c>
      <c r="B58" s="8" t="s">
        <v>231</v>
      </c>
      <c r="C58" s="4">
        <v>0</v>
      </c>
      <c r="D58" s="4">
        <v>0</v>
      </c>
      <c r="E58" s="8" t="s">
        <v>230</v>
      </c>
      <c r="F58" s="8" t="s">
        <v>485</v>
      </c>
    </row>
    <row r="59" spans="1:6" x14ac:dyDescent="0.25">
      <c r="A59" s="11">
        <v>56</v>
      </c>
      <c r="B59" s="8" t="s">
        <v>231</v>
      </c>
      <c r="C59" s="4">
        <v>0</v>
      </c>
      <c r="D59" s="4">
        <v>0</v>
      </c>
      <c r="E59" s="8" t="s">
        <v>230</v>
      </c>
      <c r="F59" s="8" t="s">
        <v>485</v>
      </c>
    </row>
    <row r="60" spans="1:6" x14ac:dyDescent="0.25">
      <c r="A60" s="11">
        <v>57</v>
      </c>
      <c r="B60" s="8" t="s">
        <v>231</v>
      </c>
      <c r="C60" s="4">
        <v>0</v>
      </c>
      <c r="D60" s="4">
        <v>0</v>
      </c>
      <c r="E60" s="8" t="s">
        <v>230</v>
      </c>
      <c r="F60" s="8" t="s">
        <v>485</v>
      </c>
    </row>
    <row r="61" spans="1:6" x14ac:dyDescent="0.25">
      <c r="A61" s="11">
        <v>58</v>
      </c>
      <c r="B61" s="8" t="s">
        <v>231</v>
      </c>
      <c r="C61" s="4">
        <v>0</v>
      </c>
      <c r="D61" s="4">
        <v>0</v>
      </c>
      <c r="E61" s="8" t="s">
        <v>230</v>
      </c>
      <c r="F61" s="8" t="s">
        <v>485</v>
      </c>
    </row>
    <row r="62" spans="1:6" x14ac:dyDescent="0.25">
      <c r="A62" s="11">
        <v>59</v>
      </c>
      <c r="B62" s="8" t="s">
        <v>231</v>
      </c>
      <c r="C62" s="4">
        <v>0</v>
      </c>
      <c r="D62" s="4">
        <v>0</v>
      </c>
      <c r="E62" s="8" t="s">
        <v>230</v>
      </c>
      <c r="F62" s="8" t="s">
        <v>485</v>
      </c>
    </row>
    <row r="63" spans="1:6" x14ac:dyDescent="0.25">
      <c r="A63" s="11">
        <v>60</v>
      </c>
      <c r="B63" s="8" t="s">
        <v>231</v>
      </c>
      <c r="C63" s="4">
        <v>0</v>
      </c>
      <c r="D63" s="4">
        <v>0</v>
      </c>
      <c r="E63" s="8" t="s">
        <v>230</v>
      </c>
      <c r="F63" s="8" t="s">
        <v>485</v>
      </c>
    </row>
    <row r="64" spans="1:6" x14ac:dyDescent="0.25">
      <c r="A64" s="11">
        <v>61</v>
      </c>
      <c r="B64" s="8" t="s">
        <v>231</v>
      </c>
      <c r="C64" s="4">
        <v>0</v>
      </c>
      <c r="D64" s="4">
        <v>0</v>
      </c>
      <c r="E64" s="8" t="s">
        <v>230</v>
      </c>
      <c r="F64" s="8" t="s">
        <v>485</v>
      </c>
    </row>
    <row r="65" spans="1:6" x14ac:dyDescent="0.25">
      <c r="A65" s="11">
        <v>62</v>
      </c>
      <c r="B65" s="8" t="s">
        <v>231</v>
      </c>
      <c r="C65" s="4">
        <v>0</v>
      </c>
      <c r="D65" s="4">
        <v>0</v>
      </c>
      <c r="E65" s="8" t="s">
        <v>230</v>
      </c>
      <c r="F65" s="8" t="s">
        <v>485</v>
      </c>
    </row>
    <row r="66" spans="1:6" x14ac:dyDescent="0.25">
      <c r="A66" s="11">
        <v>63</v>
      </c>
      <c r="B66" s="8" t="s">
        <v>231</v>
      </c>
      <c r="C66" s="4">
        <v>0</v>
      </c>
      <c r="D66" s="4">
        <v>0</v>
      </c>
      <c r="E66" s="8" t="s">
        <v>230</v>
      </c>
      <c r="F66" s="8" t="s">
        <v>485</v>
      </c>
    </row>
    <row r="67" spans="1:6" x14ac:dyDescent="0.25">
      <c r="A67" s="11">
        <v>64</v>
      </c>
      <c r="B67" s="8" t="s">
        <v>231</v>
      </c>
      <c r="C67" s="4">
        <v>0</v>
      </c>
      <c r="D67" s="4">
        <v>0</v>
      </c>
      <c r="E67" s="8" t="s">
        <v>230</v>
      </c>
      <c r="F67" s="8" t="s">
        <v>485</v>
      </c>
    </row>
    <row r="68" spans="1:6" x14ac:dyDescent="0.25">
      <c r="A68" s="11">
        <v>65</v>
      </c>
      <c r="B68" s="8" t="s">
        <v>231</v>
      </c>
      <c r="C68" s="4">
        <v>0</v>
      </c>
      <c r="D68" s="4">
        <v>0</v>
      </c>
      <c r="E68" s="8" t="s">
        <v>230</v>
      </c>
      <c r="F68" s="8" t="s">
        <v>485</v>
      </c>
    </row>
    <row r="69" spans="1:6" x14ac:dyDescent="0.25">
      <c r="A69" s="11">
        <v>66</v>
      </c>
      <c r="B69" s="8" t="s">
        <v>231</v>
      </c>
      <c r="C69" s="4">
        <v>0</v>
      </c>
      <c r="D69" s="4">
        <v>0</v>
      </c>
      <c r="E69" s="8" t="s">
        <v>230</v>
      </c>
      <c r="F69" s="8" t="s">
        <v>485</v>
      </c>
    </row>
    <row r="70" spans="1:6" x14ac:dyDescent="0.25">
      <c r="A70" s="11">
        <v>67</v>
      </c>
      <c r="B70" s="8" t="s">
        <v>231</v>
      </c>
      <c r="C70" s="4">
        <v>0</v>
      </c>
      <c r="D70" s="4">
        <v>0</v>
      </c>
      <c r="E70" s="8" t="s">
        <v>230</v>
      </c>
      <c r="F70" s="8" t="s">
        <v>485</v>
      </c>
    </row>
    <row r="71" spans="1:6" x14ac:dyDescent="0.25">
      <c r="A71" s="11">
        <v>68</v>
      </c>
      <c r="B71" s="8" t="s">
        <v>231</v>
      </c>
      <c r="C71" s="4">
        <v>0</v>
      </c>
      <c r="D71" s="4">
        <v>0</v>
      </c>
      <c r="E71" s="8" t="s">
        <v>230</v>
      </c>
      <c r="F71" s="8" t="s">
        <v>485</v>
      </c>
    </row>
    <row r="72" spans="1:6" x14ac:dyDescent="0.25">
      <c r="A72" s="11">
        <v>69</v>
      </c>
      <c r="B72" s="8" t="s">
        <v>231</v>
      </c>
      <c r="C72" s="4">
        <v>0</v>
      </c>
      <c r="D72" s="4">
        <v>0</v>
      </c>
      <c r="E72" s="8" t="s">
        <v>230</v>
      </c>
      <c r="F72" s="8" t="s">
        <v>485</v>
      </c>
    </row>
    <row r="73" spans="1:6" x14ac:dyDescent="0.25">
      <c r="A73" s="11">
        <v>70</v>
      </c>
      <c r="B73" s="8" t="s">
        <v>231</v>
      </c>
      <c r="C73" s="4">
        <v>0</v>
      </c>
      <c r="D73" s="4">
        <v>0</v>
      </c>
      <c r="E73" s="8" t="s">
        <v>230</v>
      </c>
      <c r="F73" s="8" t="s">
        <v>485</v>
      </c>
    </row>
    <row r="74" spans="1:6" x14ac:dyDescent="0.25">
      <c r="A74" s="11">
        <v>71</v>
      </c>
      <c r="B74" s="8" t="s">
        <v>231</v>
      </c>
      <c r="C74" s="4">
        <v>0</v>
      </c>
      <c r="D74" s="4">
        <v>0</v>
      </c>
      <c r="E74" s="8" t="s">
        <v>230</v>
      </c>
      <c r="F74" s="8" t="s">
        <v>485</v>
      </c>
    </row>
    <row r="75" spans="1:6" x14ac:dyDescent="0.25">
      <c r="A75" s="11">
        <v>72</v>
      </c>
      <c r="B75" s="8" t="s">
        <v>231</v>
      </c>
      <c r="C75" s="4">
        <v>0</v>
      </c>
      <c r="D75" s="4">
        <v>0</v>
      </c>
      <c r="E75" s="8" t="s">
        <v>230</v>
      </c>
      <c r="F75" s="8" t="s">
        <v>485</v>
      </c>
    </row>
    <row r="76" spans="1:6" x14ac:dyDescent="0.25">
      <c r="A76" s="11">
        <v>73</v>
      </c>
      <c r="B76" s="8" t="s">
        <v>231</v>
      </c>
      <c r="C76" s="4">
        <v>0</v>
      </c>
      <c r="D76" s="4">
        <v>0</v>
      </c>
      <c r="E76" s="8" t="s">
        <v>230</v>
      </c>
      <c r="F76" s="8" t="s">
        <v>485</v>
      </c>
    </row>
    <row r="77" spans="1:6" x14ac:dyDescent="0.25">
      <c r="A77" s="11">
        <v>74</v>
      </c>
      <c r="B77" s="8" t="s">
        <v>231</v>
      </c>
      <c r="C77" s="4">
        <v>0</v>
      </c>
      <c r="D77" s="4">
        <v>0</v>
      </c>
      <c r="E77" s="8" t="s">
        <v>230</v>
      </c>
      <c r="F77" s="8" t="s">
        <v>485</v>
      </c>
    </row>
    <row r="78" spans="1:6" x14ac:dyDescent="0.25">
      <c r="A78" s="11">
        <v>75</v>
      </c>
      <c r="B78" s="8" t="s">
        <v>231</v>
      </c>
      <c r="C78" s="4">
        <v>0</v>
      </c>
      <c r="D78" s="4">
        <v>0</v>
      </c>
      <c r="E78" s="8" t="s">
        <v>230</v>
      </c>
      <c r="F78" s="8" t="s">
        <v>485</v>
      </c>
    </row>
    <row r="79" spans="1:6" x14ac:dyDescent="0.25">
      <c r="A79" s="11">
        <v>76</v>
      </c>
      <c r="B79" s="8" t="s">
        <v>231</v>
      </c>
      <c r="C79" s="4">
        <v>0</v>
      </c>
      <c r="D79" s="4">
        <v>0</v>
      </c>
      <c r="E79" s="8" t="s">
        <v>230</v>
      </c>
      <c r="F79" s="8" t="s">
        <v>485</v>
      </c>
    </row>
    <row r="80" spans="1:6" x14ac:dyDescent="0.25">
      <c r="A80" s="11">
        <v>77</v>
      </c>
      <c r="B80" s="8" t="s">
        <v>231</v>
      </c>
      <c r="C80" s="4">
        <v>0</v>
      </c>
      <c r="D80" s="4">
        <v>0</v>
      </c>
      <c r="E80" s="8" t="s">
        <v>230</v>
      </c>
      <c r="F80" s="8" t="s">
        <v>485</v>
      </c>
    </row>
    <row r="81" spans="1:6" x14ac:dyDescent="0.25">
      <c r="A81" s="11">
        <v>78</v>
      </c>
      <c r="B81" s="8" t="s">
        <v>231</v>
      </c>
      <c r="C81" s="4">
        <v>0</v>
      </c>
      <c r="D81" s="4">
        <v>0</v>
      </c>
      <c r="E81" s="8" t="s">
        <v>230</v>
      </c>
      <c r="F81" s="8" t="s">
        <v>485</v>
      </c>
    </row>
    <row r="82" spans="1:6" x14ac:dyDescent="0.25">
      <c r="A82" s="11">
        <v>79</v>
      </c>
      <c r="B82" s="8" t="s">
        <v>231</v>
      </c>
      <c r="C82" s="4">
        <v>0</v>
      </c>
      <c r="D82" s="4">
        <v>0</v>
      </c>
      <c r="E82" s="8" t="s">
        <v>230</v>
      </c>
      <c r="F82" s="8" t="s">
        <v>485</v>
      </c>
    </row>
    <row r="83" spans="1:6" x14ac:dyDescent="0.25">
      <c r="A83" s="11">
        <v>80</v>
      </c>
      <c r="B83" s="8" t="s">
        <v>231</v>
      </c>
      <c r="C83" s="4">
        <v>0</v>
      </c>
      <c r="D83" s="4">
        <v>0</v>
      </c>
      <c r="E83" s="8" t="s">
        <v>230</v>
      </c>
      <c r="F83" s="8" t="s">
        <v>485</v>
      </c>
    </row>
    <row r="84" spans="1:6" x14ac:dyDescent="0.25">
      <c r="A84" s="11">
        <v>81</v>
      </c>
      <c r="B84" s="8" t="s">
        <v>231</v>
      </c>
      <c r="C84" s="4">
        <v>0</v>
      </c>
      <c r="D84" s="4">
        <v>0</v>
      </c>
      <c r="E84" s="8" t="s">
        <v>230</v>
      </c>
      <c r="F84" s="8" t="s">
        <v>485</v>
      </c>
    </row>
    <row r="85" spans="1:6" x14ac:dyDescent="0.25">
      <c r="A85" s="11">
        <v>82</v>
      </c>
      <c r="B85" s="8" t="s">
        <v>231</v>
      </c>
      <c r="C85" s="4">
        <v>0</v>
      </c>
      <c r="D85" s="4">
        <v>0</v>
      </c>
      <c r="E85" s="8" t="s">
        <v>230</v>
      </c>
      <c r="F85" s="8" t="s">
        <v>485</v>
      </c>
    </row>
    <row r="86" spans="1:6" x14ac:dyDescent="0.25">
      <c r="A86" s="11">
        <v>83</v>
      </c>
      <c r="B86" s="8" t="s">
        <v>231</v>
      </c>
      <c r="C86" s="4">
        <v>0</v>
      </c>
      <c r="D86" s="4">
        <v>0</v>
      </c>
      <c r="E86" s="8" t="s">
        <v>230</v>
      </c>
      <c r="F86" s="8" t="s">
        <v>485</v>
      </c>
    </row>
    <row r="87" spans="1:6" x14ac:dyDescent="0.25">
      <c r="A87" s="11">
        <v>84</v>
      </c>
      <c r="B87" s="8" t="s">
        <v>231</v>
      </c>
      <c r="C87" s="4">
        <v>0</v>
      </c>
      <c r="D87" s="4">
        <v>0</v>
      </c>
      <c r="E87" s="8" t="s">
        <v>230</v>
      </c>
      <c r="F87" s="8" t="s">
        <v>485</v>
      </c>
    </row>
    <row r="88" spans="1:6" x14ac:dyDescent="0.25">
      <c r="A88" s="11">
        <v>85</v>
      </c>
      <c r="B88" s="8" t="s">
        <v>231</v>
      </c>
      <c r="C88" s="4">
        <v>0</v>
      </c>
      <c r="D88" s="4">
        <v>0</v>
      </c>
      <c r="E88" s="8" t="s">
        <v>230</v>
      </c>
      <c r="F88" s="8" t="s">
        <v>485</v>
      </c>
    </row>
    <row r="89" spans="1:6" x14ac:dyDescent="0.25">
      <c r="A89" s="11">
        <v>86</v>
      </c>
      <c r="B89" s="8" t="s">
        <v>231</v>
      </c>
      <c r="C89" s="4">
        <v>0</v>
      </c>
      <c r="D89" s="4">
        <v>0</v>
      </c>
      <c r="E89" s="8" t="s">
        <v>230</v>
      </c>
      <c r="F89" s="8" t="s">
        <v>485</v>
      </c>
    </row>
    <row r="90" spans="1:6" x14ac:dyDescent="0.25">
      <c r="A90" s="11">
        <v>87</v>
      </c>
      <c r="B90" s="8" t="s">
        <v>231</v>
      </c>
      <c r="C90" s="4">
        <v>0</v>
      </c>
      <c r="D90" s="4">
        <v>0</v>
      </c>
      <c r="E90" s="8" t="s">
        <v>230</v>
      </c>
      <c r="F90" s="8" t="s">
        <v>485</v>
      </c>
    </row>
    <row r="91" spans="1:6" x14ac:dyDescent="0.25">
      <c r="A91" s="11">
        <v>88</v>
      </c>
      <c r="B91" s="8" t="s">
        <v>231</v>
      </c>
      <c r="C91" s="4">
        <v>0</v>
      </c>
      <c r="D91" s="4">
        <v>0</v>
      </c>
      <c r="E91" s="8" t="s">
        <v>230</v>
      </c>
      <c r="F91" s="8" t="s">
        <v>485</v>
      </c>
    </row>
    <row r="92" spans="1:6" x14ac:dyDescent="0.25">
      <c r="A92" s="11">
        <v>89</v>
      </c>
      <c r="B92" s="8" t="s">
        <v>231</v>
      </c>
      <c r="C92" s="4">
        <v>0</v>
      </c>
      <c r="D92" s="4">
        <v>0</v>
      </c>
      <c r="E92" s="8" t="s">
        <v>230</v>
      </c>
      <c r="F92" s="8" t="s">
        <v>485</v>
      </c>
    </row>
    <row r="93" spans="1:6" x14ac:dyDescent="0.25">
      <c r="A93" s="11">
        <v>90</v>
      </c>
      <c r="B93" s="8" t="s">
        <v>231</v>
      </c>
      <c r="C93" s="4">
        <v>0</v>
      </c>
      <c r="D93" s="4">
        <v>0</v>
      </c>
      <c r="E93" s="8" t="s">
        <v>230</v>
      </c>
      <c r="F93" s="8" t="s">
        <v>485</v>
      </c>
    </row>
    <row r="94" spans="1:6" x14ac:dyDescent="0.25">
      <c r="A94" s="11">
        <v>91</v>
      </c>
      <c r="B94" s="8" t="s">
        <v>231</v>
      </c>
      <c r="C94" s="4">
        <v>0</v>
      </c>
      <c r="D94" s="4">
        <v>0</v>
      </c>
      <c r="E94" s="8" t="s">
        <v>230</v>
      </c>
      <c r="F94" s="8" t="s">
        <v>485</v>
      </c>
    </row>
    <row r="95" spans="1:6" x14ac:dyDescent="0.25">
      <c r="A95" s="11">
        <v>92</v>
      </c>
      <c r="B95" s="8" t="s">
        <v>231</v>
      </c>
      <c r="C95" s="4">
        <v>0</v>
      </c>
      <c r="D95" s="4">
        <v>0</v>
      </c>
      <c r="E95" s="8" t="s">
        <v>230</v>
      </c>
      <c r="F95" s="8" t="s">
        <v>485</v>
      </c>
    </row>
    <row r="96" spans="1:6" x14ac:dyDescent="0.25">
      <c r="A96" s="11">
        <v>93</v>
      </c>
      <c r="B96" s="8" t="s">
        <v>231</v>
      </c>
      <c r="C96" s="4">
        <v>0</v>
      </c>
      <c r="D96" s="4">
        <v>0</v>
      </c>
      <c r="E96" s="8" t="s">
        <v>230</v>
      </c>
      <c r="F96" s="8" t="s">
        <v>485</v>
      </c>
    </row>
    <row r="97" spans="1:6" x14ac:dyDescent="0.25">
      <c r="A97" s="11">
        <v>94</v>
      </c>
      <c r="B97" s="8" t="s">
        <v>231</v>
      </c>
      <c r="C97" s="4">
        <v>0</v>
      </c>
      <c r="D97" s="4">
        <v>0</v>
      </c>
      <c r="E97" s="8" t="s">
        <v>230</v>
      </c>
      <c r="F97" s="8" t="s">
        <v>485</v>
      </c>
    </row>
    <row r="98" spans="1:6" x14ac:dyDescent="0.25">
      <c r="A98" s="11">
        <v>95</v>
      </c>
      <c r="B98" s="8" t="s">
        <v>231</v>
      </c>
      <c r="C98" s="4">
        <v>0</v>
      </c>
      <c r="D98" s="4">
        <v>0</v>
      </c>
      <c r="E98" s="8" t="s">
        <v>230</v>
      </c>
      <c r="F98" s="8" t="s">
        <v>485</v>
      </c>
    </row>
    <row r="99" spans="1:6" x14ac:dyDescent="0.25">
      <c r="A99" s="11">
        <v>96</v>
      </c>
      <c r="B99" s="8" t="s">
        <v>231</v>
      </c>
      <c r="C99" s="4">
        <v>0</v>
      </c>
      <c r="D99" s="4">
        <v>0</v>
      </c>
      <c r="E99" s="8" t="s">
        <v>230</v>
      </c>
      <c r="F99" s="8" t="s">
        <v>485</v>
      </c>
    </row>
    <row r="100" spans="1:6" x14ac:dyDescent="0.25">
      <c r="A100" s="11">
        <v>97</v>
      </c>
      <c r="B100" s="8" t="s">
        <v>231</v>
      </c>
      <c r="C100" s="4">
        <v>0</v>
      </c>
      <c r="D100" s="4">
        <v>0</v>
      </c>
      <c r="E100" s="8" t="s">
        <v>230</v>
      </c>
      <c r="F100" s="8" t="s">
        <v>485</v>
      </c>
    </row>
    <row r="101" spans="1:6" x14ac:dyDescent="0.25">
      <c r="A101" s="11">
        <v>98</v>
      </c>
      <c r="B101" s="8" t="s">
        <v>231</v>
      </c>
      <c r="C101" s="4">
        <v>0</v>
      </c>
      <c r="D101" s="4">
        <v>0</v>
      </c>
      <c r="E101" s="8" t="s">
        <v>230</v>
      </c>
      <c r="F101" s="8" t="s">
        <v>485</v>
      </c>
    </row>
    <row r="102" spans="1:6" x14ac:dyDescent="0.25">
      <c r="A102" s="11">
        <v>99</v>
      </c>
      <c r="B102" s="8" t="s">
        <v>231</v>
      </c>
      <c r="C102" s="4">
        <v>0</v>
      </c>
      <c r="D102" s="4">
        <v>0</v>
      </c>
      <c r="E102" s="8" t="s">
        <v>230</v>
      </c>
      <c r="F102" s="8" t="s">
        <v>485</v>
      </c>
    </row>
    <row r="103" spans="1:6" x14ac:dyDescent="0.25">
      <c r="A103" s="11">
        <v>100</v>
      </c>
      <c r="B103" s="8" t="s">
        <v>231</v>
      </c>
      <c r="C103" s="4">
        <v>0</v>
      </c>
      <c r="D103" s="4">
        <v>0</v>
      </c>
      <c r="E103" s="8" t="s">
        <v>230</v>
      </c>
      <c r="F103" s="8" t="s">
        <v>485</v>
      </c>
    </row>
    <row r="104" spans="1:6" x14ac:dyDescent="0.25">
      <c r="A104" s="11">
        <v>101</v>
      </c>
      <c r="B104" s="8" t="s">
        <v>231</v>
      </c>
      <c r="C104" s="4">
        <v>0</v>
      </c>
      <c r="D104" s="4">
        <v>0</v>
      </c>
      <c r="E104" s="8" t="s">
        <v>230</v>
      </c>
      <c r="F104" s="8" t="s">
        <v>485</v>
      </c>
    </row>
    <row r="105" spans="1:6" x14ac:dyDescent="0.25">
      <c r="A105" s="11">
        <v>102</v>
      </c>
      <c r="B105" s="8" t="s">
        <v>231</v>
      </c>
      <c r="C105" s="4">
        <v>0</v>
      </c>
      <c r="D105" s="4">
        <v>0</v>
      </c>
      <c r="E105" s="8" t="s">
        <v>230</v>
      </c>
      <c r="F105" s="8" t="s">
        <v>485</v>
      </c>
    </row>
    <row r="106" spans="1:6" x14ac:dyDescent="0.25">
      <c r="A106" s="11">
        <v>103</v>
      </c>
      <c r="B106" s="8" t="s">
        <v>231</v>
      </c>
      <c r="C106" s="4">
        <v>0</v>
      </c>
      <c r="D106" s="4">
        <v>0</v>
      </c>
      <c r="E106" s="8" t="s">
        <v>230</v>
      </c>
      <c r="F106" s="8" t="s">
        <v>485</v>
      </c>
    </row>
    <row r="107" spans="1:6" x14ac:dyDescent="0.25">
      <c r="A107" s="11">
        <v>104</v>
      </c>
      <c r="B107" s="8" t="s">
        <v>231</v>
      </c>
      <c r="C107" s="4">
        <v>0</v>
      </c>
      <c r="D107" s="4">
        <v>0</v>
      </c>
      <c r="E107" s="8" t="s">
        <v>230</v>
      </c>
      <c r="F107" s="8" t="s">
        <v>485</v>
      </c>
    </row>
    <row r="108" spans="1:6" x14ac:dyDescent="0.25">
      <c r="A108" s="11">
        <v>105</v>
      </c>
      <c r="B108" s="8" t="s">
        <v>231</v>
      </c>
      <c r="C108" s="4">
        <v>0</v>
      </c>
      <c r="D108" s="4">
        <v>0</v>
      </c>
      <c r="E108" s="8" t="s">
        <v>230</v>
      </c>
      <c r="F108" s="8" t="s">
        <v>485</v>
      </c>
    </row>
    <row r="109" spans="1:6" x14ac:dyDescent="0.25">
      <c r="A109" s="11">
        <v>106</v>
      </c>
      <c r="B109" s="8" t="s">
        <v>231</v>
      </c>
      <c r="C109" s="4">
        <v>0</v>
      </c>
      <c r="D109" s="4">
        <v>0</v>
      </c>
      <c r="E109" s="8" t="s">
        <v>230</v>
      </c>
      <c r="F109" s="8" t="s">
        <v>485</v>
      </c>
    </row>
    <row r="110" spans="1:6" x14ac:dyDescent="0.25">
      <c r="A110" s="11">
        <v>107</v>
      </c>
      <c r="B110" s="8" t="s">
        <v>231</v>
      </c>
      <c r="C110" s="4">
        <v>0</v>
      </c>
      <c r="D110" s="4">
        <v>0</v>
      </c>
      <c r="E110" s="8" t="s">
        <v>230</v>
      </c>
      <c r="F110" s="8" t="s">
        <v>485</v>
      </c>
    </row>
    <row r="111" spans="1:6" x14ac:dyDescent="0.25">
      <c r="A111" s="11">
        <v>108</v>
      </c>
      <c r="B111" s="8" t="s">
        <v>231</v>
      </c>
      <c r="C111" s="4">
        <v>0</v>
      </c>
      <c r="D111" s="4">
        <v>0</v>
      </c>
      <c r="E111" s="8" t="s">
        <v>230</v>
      </c>
      <c r="F111" s="8" t="s">
        <v>485</v>
      </c>
    </row>
    <row r="112" spans="1:6" x14ac:dyDescent="0.25">
      <c r="A112" s="11">
        <v>109</v>
      </c>
      <c r="B112" s="8" t="s">
        <v>231</v>
      </c>
      <c r="C112" s="4">
        <v>0</v>
      </c>
      <c r="D112" s="4">
        <v>0</v>
      </c>
      <c r="E112" s="8" t="s">
        <v>230</v>
      </c>
      <c r="F112" s="8" t="s">
        <v>485</v>
      </c>
    </row>
    <row r="113" spans="1:6" x14ac:dyDescent="0.25">
      <c r="A113" s="11">
        <v>110</v>
      </c>
      <c r="B113" s="8" t="s">
        <v>231</v>
      </c>
      <c r="C113" s="4">
        <v>0</v>
      </c>
      <c r="D113" s="4">
        <v>0</v>
      </c>
      <c r="E113" s="8" t="s">
        <v>230</v>
      </c>
      <c r="F113" s="8" t="s">
        <v>485</v>
      </c>
    </row>
    <row r="114" spans="1:6" x14ac:dyDescent="0.25">
      <c r="A114" s="11">
        <v>111</v>
      </c>
      <c r="B114" s="8" t="s">
        <v>231</v>
      </c>
      <c r="C114" s="4">
        <v>0</v>
      </c>
      <c r="D114" s="4">
        <v>0</v>
      </c>
      <c r="E114" s="8" t="s">
        <v>230</v>
      </c>
      <c r="F114" s="8" t="s">
        <v>485</v>
      </c>
    </row>
    <row r="115" spans="1:6" x14ac:dyDescent="0.25">
      <c r="A115" s="11">
        <v>112</v>
      </c>
      <c r="B115" s="8" t="s">
        <v>231</v>
      </c>
      <c r="C115" s="4">
        <v>0</v>
      </c>
      <c r="D115" s="4">
        <v>0</v>
      </c>
      <c r="E115" s="8" t="s">
        <v>230</v>
      </c>
      <c r="F115" s="8" t="s">
        <v>485</v>
      </c>
    </row>
    <row r="116" spans="1:6" x14ac:dyDescent="0.25">
      <c r="A116" s="11">
        <v>113</v>
      </c>
      <c r="B116" s="8" t="s">
        <v>231</v>
      </c>
      <c r="C116" s="4">
        <v>0</v>
      </c>
      <c r="D116" s="4">
        <v>0</v>
      </c>
      <c r="E116" s="8" t="s">
        <v>230</v>
      </c>
      <c r="F116" s="8" t="s">
        <v>485</v>
      </c>
    </row>
    <row r="117" spans="1:6" x14ac:dyDescent="0.25">
      <c r="A117" s="11">
        <v>114</v>
      </c>
      <c r="B117" s="8" t="s">
        <v>231</v>
      </c>
      <c r="C117" s="4">
        <v>0</v>
      </c>
      <c r="D117" s="4">
        <v>0</v>
      </c>
      <c r="E117" s="8" t="s">
        <v>230</v>
      </c>
      <c r="F117" s="8" t="s">
        <v>485</v>
      </c>
    </row>
    <row r="118" spans="1:6" x14ac:dyDescent="0.25">
      <c r="A118" s="11">
        <v>115</v>
      </c>
      <c r="B118" s="8" t="s">
        <v>231</v>
      </c>
      <c r="C118" s="4">
        <v>0</v>
      </c>
      <c r="D118" s="4">
        <v>0</v>
      </c>
      <c r="E118" s="8" t="s">
        <v>230</v>
      </c>
      <c r="F118" s="8" t="s">
        <v>485</v>
      </c>
    </row>
    <row r="119" spans="1:6" x14ac:dyDescent="0.25">
      <c r="A119" s="11">
        <v>116</v>
      </c>
      <c r="B119" s="8" t="s">
        <v>231</v>
      </c>
      <c r="C119" s="4">
        <v>0</v>
      </c>
      <c r="D119" s="4">
        <v>0</v>
      </c>
      <c r="E119" s="8" t="s">
        <v>230</v>
      </c>
      <c r="F119" s="8" t="s">
        <v>485</v>
      </c>
    </row>
    <row r="120" spans="1:6" x14ac:dyDescent="0.25">
      <c r="A120" s="11">
        <v>117</v>
      </c>
      <c r="B120" s="8" t="s">
        <v>231</v>
      </c>
      <c r="C120" s="4">
        <v>0</v>
      </c>
      <c r="D120" s="4">
        <v>0</v>
      </c>
      <c r="E120" s="8" t="s">
        <v>230</v>
      </c>
      <c r="F120" s="8" t="s">
        <v>485</v>
      </c>
    </row>
    <row r="121" spans="1:6" x14ac:dyDescent="0.25">
      <c r="A121" s="11">
        <v>118</v>
      </c>
      <c r="B121" s="8" t="s">
        <v>231</v>
      </c>
      <c r="C121" s="4">
        <v>0</v>
      </c>
      <c r="D121" s="4">
        <v>0</v>
      </c>
      <c r="E121" s="8" t="s">
        <v>230</v>
      </c>
      <c r="F121" s="8" t="s">
        <v>485</v>
      </c>
    </row>
    <row r="122" spans="1:6" x14ac:dyDescent="0.25">
      <c r="A122" s="11">
        <v>119</v>
      </c>
      <c r="B122" s="8" t="s">
        <v>231</v>
      </c>
      <c r="C122" s="4">
        <v>0</v>
      </c>
      <c r="D122" s="4">
        <v>0</v>
      </c>
      <c r="E122" s="8" t="s">
        <v>230</v>
      </c>
      <c r="F122" s="8" t="s">
        <v>485</v>
      </c>
    </row>
    <row r="123" spans="1:6" x14ac:dyDescent="0.25">
      <c r="A123" s="11">
        <v>120</v>
      </c>
      <c r="B123" s="8" t="s">
        <v>231</v>
      </c>
      <c r="C123" s="4">
        <v>0</v>
      </c>
      <c r="D123" s="4">
        <v>0</v>
      </c>
      <c r="E123" s="8" t="s">
        <v>230</v>
      </c>
      <c r="F123" s="8" t="s">
        <v>485</v>
      </c>
    </row>
    <row r="124" spans="1:6" x14ac:dyDescent="0.25">
      <c r="A124" s="11">
        <v>121</v>
      </c>
      <c r="B124" s="8" t="s">
        <v>231</v>
      </c>
      <c r="C124" s="4">
        <v>0</v>
      </c>
      <c r="D124" s="4">
        <v>0</v>
      </c>
      <c r="E124" s="8" t="s">
        <v>230</v>
      </c>
      <c r="F124" s="8" t="s">
        <v>485</v>
      </c>
    </row>
    <row r="125" spans="1:6" x14ac:dyDescent="0.25">
      <c r="A125" s="11">
        <v>122</v>
      </c>
      <c r="B125" s="8" t="s">
        <v>231</v>
      </c>
      <c r="C125" s="4">
        <v>0</v>
      </c>
      <c r="D125" s="4">
        <v>0</v>
      </c>
      <c r="E125" s="8" t="s">
        <v>230</v>
      </c>
      <c r="F125" s="8" t="s">
        <v>485</v>
      </c>
    </row>
    <row r="126" spans="1:6" x14ac:dyDescent="0.25">
      <c r="A126" s="11">
        <v>123</v>
      </c>
      <c r="B126" s="8" t="s">
        <v>231</v>
      </c>
      <c r="C126" s="4">
        <v>0</v>
      </c>
      <c r="D126" s="4">
        <v>0</v>
      </c>
      <c r="E126" s="8" t="s">
        <v>230</v>
      </c>
      <c r="F126" s="8" t="s">
        <v>485</v>
      </c>
    </row>
    <row r="127" spans="1:6" x14ac:dyDescent="0.25">
      <c r="A127" s="11">
        <v>124</v>
      </c>
      <c r="B127" s="8" t="s">
        <v>231</v>
      </c>
      <c r="C127" s="4">
        <v>0</v>
      </c>
      <c r="D127" s="4">
        <v>0</v>
      </c>
      <c r="E127" s="8" t="s">
        <v>230</v>
      </c>
      <c r="F127" s="8" t="s">
        <v>485</v>
      </c>
    </row>
    <row r="128" spans="1:6" x14ac:dyDescent="0.25">
      <c r="A128" s="11">
        <v>125</v>
      </c>
      <c r="B128" s="8" t="s">
        <v>231</v>
      </c>
      <c r="C128" s="4">
        <v>0</v>
      </c>
      <c r="D128" s="4">
        <v>0</v>
      </c>
      <c r="E128" s="8" t="s">
        <v>230</v>
      </c>
      <c r="F128" s="8" t="s">
        <v>485</v>
      </c>
    </row>
    <row r="129" spans="1:6" x14ac:dyDescent="0.25">
      <c r="A129" s="11">
        <v>126</v>
      </c>
      <c r="B129" s="8" t="s">
        <v>231</v>
      </c>
      <c r="C129" s="4">
        <v>0</v>
      </c>
      <c r="D129" s="4">
        <v>0</v>
      </c>
      <c r="E129" s="8" t="s">
        <v>230</v>
      </c>
      <c r="F129" s="8" t="s">
        <v>485</v>
      </c>
    </row>
    <row r="130" spans="1:6" x14ac:dyDescent="0.25">
      <c r="A130" s="11">
        <v>127</v>
      </c>
      <c r="B130" s="8" t="s">
        <v>231</v>
      </c>
      <c r="C130" s="4">
        <v>0</v>
      </c>
      <c r="D130" s="4">
        <v>0</v>
      </c>
      <c r="E130" s="8" t="s">
        <v>230</v>
      </c>
      <c r="F130" s="8" t="s">
        <v>485</v>
      </c>
    </row>
    <row r="131" spans="1:6" x14ac:dyDescent="0.25">
      <c r="A131" s="11">
        <v>128</v>
      </c>
      <c r="B131" s="8" t="s">
        <v>231</v>
      </c>
      <c r="C131" s="4">
        <v>0</v>
      </c>
      <c r="D131" s="4">
        <v>0</v>
      </c>
      <c r="E131" s="8" t="s">
        <v>230</v>
      </c>
      <c r="F131" s="8" t="s">
        <v>485</v>
      </c>
    </row>
    <row r="132" spans="1:6" x14ac:dyDescent="0.25">
      <c r="A132" s="11">
        <v>129</v>
      </c>
      <c r="B132" s="8" t="s">
        <v>231</v>
      </c>
      <c r="C132" s="4">
        <v>0</v>
      </c>
      <c r="D132" s="4">
        <v>0</v>
      </c>
      <c r="E132" s="8" t="s">
        <v>230</v>
      </c>
      <c r="F132" s="8" t="s">
        <v>485</v>
      </c>
    </row>
    <row r="133" spans="1:6" x14ac:dyDescent="0.25">
      <c r="A133" s="11">
        <v>130</v>
      </c>
      <c r="B133" s="8" t="s">
        <v>231</v>
      </c>
      <c r="C133" s="4">
        <v>0</v>
      </c>
      <c r="D133" s="4">
        <v>0</v>
      </c>
      <c r="E133" s="8" t="s">
        <v>230</v>
      </c>
      <c r="F133" s="8" t="s">
        <v>485</v>
      </c>
    </row>
    <row r="134" spans="1:6" x14ac:dyDescent="0.25">
      <c r="A134" s="11">
        <v>131</v>
      </c>
      <c r="B134" s="8" t="s">
        <v>231</v>
      </c>
      <c r="C134" s="4">
        <v>0</v>
      </c>
      <c r="D134" s="4">
        <v>0</v>
      </c>
      <c r="E134" s="8" t="s">
        <v>230</v>
      </c>
      <c r="F134" s="8" t="s">
        <v>485</v>
      </c>
    </row>
    <row r="135" spans="1:6" x14ac:dyDescent="0.25">
      <c r="A135" s="11">
        <v>132</v>
      </c>
      <c r="B135" s="8" t="s">
        <v>231</v>
      </c>
      <c r="C135" s="4">
        <v>0</v>
      </c>
      <c r="D135" s="4">
        <v>0</v>
      </c>
      <c r="E135" s="8" t="s">
        <v>230</v>
      </c>
      <c r="F135" s="8" t="s">
        <v>485</v>
      </c>
    </row>
    <row r="136" spans="1:6" x14ac:dyDescent="0.25">
      <c r="A136" s="11">
        <v>133</v>
      </c>
      <c r="B136" s="8" t="s">
        <v>231</v>
      </c>
      <c r="C136" s="4">
        <v>0</v>
      </c>
      <c r="D136" s="4">
        <v>0</v>
      </c>
      <c r="E136" s="8" t="s">
        <v>230</v>
      </c>
      <c r="F136" s="8" t="s">
        <v>485</v>
      </c>
    </row>
    <row r="137" spans="1:6" x14ac:dyDescent="0.25">
      <c r="A137" s="11">
        <v>134</v>
      </c>
      <c r="B137" s="8" t="s">
        <v>231</v>
      </c>
      <c r="C137" s="4">
        <v>0</v>
      </c>
      <c r="D137" s="4">
        <v>0</v>
      </c>
      <c r="E137" s="8" t="s">
        <v>230</v>
      </c>
      <c r="F137" s="8" t="s">
        <v>485</v>
      </c>
    </row>
    <row r="138" spans="1:6" x14ac:dyDescent="0.25">
      <c r="A138" s="11">
        <v>135</v>
      </c>
      <c r="B138" s="8" t="s">
        <v>231</v>
      </c>
      <c r="C138" s="4">
        <v>0</v>
      </c>
      <c r="D138" s="4">
        <v>0</v>
      </c>
      <c r="E138" s="8" t="s">
        <v>230</v>
      </c>
      <c r="F138" s="8" t="s">
        <v>485</v>
      </c>
    </row>
    <row r="139" spans="1:6" x14ac:dyDescent="0.25">
      <c r="A139" s="11">
        <v>136</v>
      </c>
      <c r="B139" s="8" t="s">
        <v>231</v>
      </c>
      <c r="C139" s="4">
        <v>0</v>
      </c>
      <c r="D139" s="4">
        <v>0</v>
      </c>
      <c r="E139" s="8" t="s">
        <v>230</v>
      </c>
      <c r="F139" s="8" t="s">
        <v>485</v>
      </c>
    </row>
    <row r="140" spans="1:6" x14ac:dyDescent="0.25">
      <c r="A140" s="11">
        <v>137</v>
      </c>
      <c r="B140" s="8" t="s">
        <v>231</v>
      </c>
      <c r="C140" s="4">
        <v>0</v>
      </c>
      <c r="D140" s="4">
        <v>0</v>
      </c>
      <c r="E140" s="8" t="s">
        <v>230</v>
      </c>
      <c r="F140" s="8" t="s">
        <v>485</v>
      </c>
    </row>
    <row r="141" spans="1:6" x14ac:dyDescent="0.25">
      <c r="A141" s="11">
        <v>138</v>
      </c>
      <c r="B141" s="8" t="s">
        <v>231</v>
      </c>
      <c r="C141" s="4">
        <v>0</v>
      </c>
      <c r="D141" s="4">
        <v>0</v>
      </c>
      <c r="E141" s="8" t="s">
        <v>230</v>
      </c>
      <c r="F141" s="8" t="s">
        <v>485</v>
      </c>
    </row>
    <row r="142" spans="1:6" x14ac:dyDescent="0.25">
      <c r="A142" s="11">
        <v>139</v>
      </c>
      <c r="B142" s="8" t="s">
        <v>231</v>
      </c>
      <c r="C142" s="4">
        <v>0</v>
      </c>
      <c r="D142" s="4">
        <v>0</v>
      </c>
      <c r="E142" s="8" t="s">
        <v>230</v>
      </c>
      <c r="F142" s="8" t="s">
        <v>485</v>
      </c>
    </row>
    <row r="143" spans="1:6" x14ac:dyDescent="0.25">
      <c r="A143" s="11">
        <v>140</v>
      </c>
      <c r="B143" s="8" t="s">
        <v>231</v>
      </c>
      <c r="C143" s="4">
        <v>0</v>
      </c>
      <c r="D143" s="4">
        <v>0</v>
      </c>
      <c r="E143" s="8" t="s">
        <v>230</v>
      </c>
      <c r="F143" s="8" t="s">
        <v>485</v>
      </c>
    </row>
    <row r="144" spans="1:6" x14ac:dyDescent="0.25">
      <c r="A144" s="11">
        <v>141</v>
      </c>
      <c r="B144" s="8" t="s">
        <v>231</v>
      </c>
      <c r="C144" s="4">
        <v>0</v>
      </c>
      <c r="D144" s="4">
        <v>0</v>
      </c>
      <c r="E144" s="8" t="s">
        <v>230</v>
      </c>
      <c r="F144" s="8" t="s">
        <v>485</v>
      </c>
    </row>
    <row r="145" spans="1:6" x14ac:dyDescent="0.25">
      <c r="A145" s="11">
        <v>142</v>
      </c>
      <c r="B145" s="8" t="s">
        <v>231</v>
      </c>
      <c r="C145" s="4">
        <v>0</v>
      </c>
      <c r="D145" s="4">
        <v>0</v>
      </c>
      <c r="E145" s="8" t="s">
        <v>230</v>
      </c>
      <c r="F145" s="8" t="s">
        <v>485</v>
      </c>
    </row>
    <row r="146" spans="1:6" x14ac:dyDescent="0.25">
      <c r="A146" s="11">
        <v>143</v>
      </c>
      <c r="B146" s="8" t="s">
        <v>231</v>
      </c>
      <c r="C146" s="4">
        <v>0</v>
      </c>
      <c r="D146" s="4">
        <v>0</v>
      </c>
      <c r="E146" s="8" t="s">
        <v>230</v>
      </c>
      <c r="F146" s="8" t="s">
        <v>485</v>
      </c>
    </row>
    <row r="147" spans="1:6" x14ac:dyDescent="0.25">
      <c r="A147" s="11">
        <v>144</v>
      </c>
      <c r="B147" s="8" t="s">
        <v>231</v>
      </c>
      <c r="C147" s="4">
        <v>0</v>
      </c>
      <c r="D147" s="4">
        <v>0</v>
      </c>
      <c r="E147" s="8" t="s">
        <v>230</v>
      </c>
      <c r="F147" s="8" t="s">
        <v>485</v>
      </c>
    </row>
    <row r="148" spans="1:6" x14ac:dyDescent="0.25">
      <c r="A148" s="11">
        <v>145</v>
      </c>
      <c r="B148" s="8" t="s">
        <v>231</v>
      </c>
      <c r="C148" s="4">
        <v>0</v>
      </c>
      <c r="D148" s="4">
        <v>0</v>
      </c>
      <c r="E148" s="8" t="s">
        <v>230</v>
      </c>
      <c r="F148" s="8" t="s">
        <v>485</v>
      </c>
    </row>
    <row r="149" spans="1:6" x14ac:dyDescent="0.25">
      <c r="A149" s="11">
        <v>146</v>
      </c>
      <c r="B149" s="8" t="s">
        <v>231</v>
      </c>
      <c r="C149" s="4">
        <v>0</v>
      </c>
      <c r="D149" s="4">
        <v>0</v>
      </c>
      <c r="E149" s="8" t="s">
        <v>230</v>
      </c>
      <c r="F149" s="8" t="s">
        <v>485</v>
      </c>
    </row>
    <row r="150" spans="1:6" x14ac:dyDescent="0.25">
      <c r="A150" s="11">
        <v>147</v>
      </c>
      <c r="B150" s="8" t="s">
        <v>231</v>
      </c>
      <c r="C150" s="4">
        <v>0</v>
      </c>
      <c r="D150" s="4">
        <v>0</v>
      </c>
      <c r="E150" s="8" t="s">
        <v>230</v>
      </c>
      <c r="F150" s="8" t="s">
        <v>485</v>
      </c>
    </row>
    <row r="151" spans="1:6" x14ac:dyDescent="0.25">
      <c r="A151" s="11">
        <v>148</v>
      </c>
      <c r="B151" s="8" t="s">
        <v>231</v>
      </c>
      <c r="C151" s="4">
        <v>0</v>
      </c>
      <c r="D151" s="4">
        <v>0</v>
      </c>
      <c r="E151" s="8" t="s">
        <v>230</v>
      </c>
      <c r="F151" s="8" t="s">
        <v>485</v>
      </c>
    </row>
    <row r="152" spans="1:6" x14ac:dyDescent="0.25">
      <c r="A152" s="11">
        <v>149</v>
      </c>
      <c r="B152" s="8" t="s">
        <v>231</v>
      </c>
      <c r="C152" s="4">
        <v>0</v>
      </c>
      <c r="D152" s="4">
        <v>0</v>
      </c>
      <c r="E152" s="8" t="s">
        <v>230</v>
      </c>
      <c r="F152" s="8" t="s">
        <v>485</v>
      </c>
    </row>
    <row r="153" spans="1:6" x14ac:dyDescent="0.25">
      <c r="A153" s="11">
        <v>150</v>
      </c>
      <c r="B153" s="8" t="s">
        <v>231</v>
      </c>
      <c r="C153" s="4">
        <v>0</v>
      </c>
      <c r="D153" s="4">
        <v>0</v>
      </c>
      <c r="E153" s="8" t="s">
        <v>230</v>
      </c>
      <c r="F153" s="8" t="s">
        <v>485</v>
      </c>
    </row>
    <row r="154" spans="1:6" x14ac:dyDescent="0.25">
      <c r="A154" s="11">
        <v>151</v>
      </c>
      <c r="B154" s="8" t="s">
        <v>231</v>
      </c>
      <c r="C154" s="4">
        <v>0</v>
      </c>
      <c r="D154" s="4">
        <v>0</v>
      </c>
      <c r="E154" s="8" t="s">
        <v>230</v>
      </c>
      <c r="F154" s="8" t="s">
        <v>485</v>
      </c>
    </row>
    <row r="155" spans="1:6" x14ac:dyDescent="0.25">
      <c r="A155" s="11">
        <v>152</v>
      </c>
      <c r="B155" s="8" t="s">
        <v>231</v>
      </c>
      <c r="C155" s="4">
        <v>0</v>
      </c>
      <c r="D155" s="4">
        <v>0</v>
      </c>
      <c r="E155" s="8" t="s">
        <v>230</v>
      </c>
      <c r="F155" s="8" t="s">
        <v>485</v>
      </c>
    </row>
    <row r="156" spans="1:6" x14ac:dyDescent="0.25">
      <c r="A156" s="11">
        <v>153</v>
      </c>
      <c r="B156" s="8" t="s">
        <v>231</v>
      </c>
      <c r="C156" s="4">
        <v>0</v>
      </c>
      <c r="D156" s="4">
        <v>0</v>
      </c>
      <c r="E156" s="8" t="s">
        <v>230</v>
      </c>
      <c r="F156" s="8" t="s">
        <v>485</v>
      </c>
    </row>
    <row r="157" spans="1:6" x14ac:dyDescent="0.25">
      <c r="A157" s="11">
        <v>154</v>
      </c>
      <c r="B157" s="8" t="s">
        <v>231</v>
      </c>
      <c r="C157" s="4">
        <v>0</v>
      </c>
      <c r="D157" s="4">
        <v>0</v>
      </c>
      <c r="E157" s="8" t="s">
        <v>230</v>
      </c>
      <c r="F157" s="8" t="s">
        <v>485</v>
      </c>
    </row>
    <row r="158" spans="1:6" x14ac:dyDescent="0.25">
      <c r="A158" s="11">
        <v>155</v>
      </c>
      <c r="B158" s="8" t="s">
        <v>231</v>
      </c>
      <c r="C158" s="4">
        <v>0</v>
      </c>
      <c r="D158" s="4">
        <v>0</v>
      </c>
      <c r="E158" s="8" t="s">
        <v>230</v>
      </c>
      <c r="F158" s="8" t="s">
        <v>485</v>
      </c>
    </row>
    <row r="159" spans="1:6" x14ac:dyDescent="0.25">
      <c r="A159" s="11">
        <v>156</v>
      </c>
      <c r="B159" s="8" t="s">
        <v>231</v>
      </c>
      <c r="C159" s="4">
        <v>0</v>
      </c>
      <c r="D159" s="4">
        <v>0</v>
      </c>
      <c r="E159" s="8" t="s">
        <v>230</v>
      </c>
      <c r="F159" s="8" t="s">
        <v>485</v>
      </c>
    </row>
    <row r="160" spans="1:6" x14ac:dyDescent="0.25">
      <c r="A160" s="11">
        <v>157</v>
      </c>
      <c r="B160" s="8" t="s">
        <v>231</v>
      </c>
      <c r="C160" s="4">
        <v>0</v>
      </c>
      <c r="D160" s="4">
        <v>0</v>
      </c>
      <c r="E160" s="8" t="s">
        <v>230</v>
      </c>
      <c r="F160" s="8" t="s">
        <v>485</v>
      </c>
    </row>
    <row r="161" spans="1:6" x14ac:dyDescent="0.25">
      <c r="A161" s="11">
        <v>158</v>
      </c>
      <c r="B161" s="8" t="s">
        <v>231</v>
      </c>
      <c r="C161" s="4">
        <v>0</v>
      </c>
      <c r="D161" s="4">
        <v>0</v>
      </c>
      <c r="E161" s="8" t="s">
        <v>230</v>
      </c>
      <c r="F161" s="8" t="s">
        <v>485</v>
      </c>
    </row>
    <row r="162" spans="1:6" x14ac:dyDescent="0.25">
      <c r="A162" s="11">
        <v>159</v>
      </c>
      <c r="B162" s="8" t="s">
        <v>231</v>
      </c>
      <c r="C162" s="4">
        <v>0</v>
      </c>
      <c r="D162" s="4">
        <v>0</v>
      </c>
      <c r="E162" s="8" t="s">
        <v>230</v>
      </c>
      <c r="F162" s="8" t="s">
        <v>485</v>
      </c>
    </row>
    <row r="163" spans="1:6" x14ac:dyDescent="0.25">
      <c r="A163" s="11">
        <v>160</v>
      </c>
      <c r="B163" s="8" t="s">
        <v>231</v>
      </c>
      <c r="C163" s="4">
        <v>0</v>
      </c>
      <c r="D163" s="4">
        <v>0</v>
      </c>
      <c r="E163" s="8" t="s">
        <v>230</v>
      </c>
      <c r="F163" s="8" t="s">
        <v>485</v>
      </c>
    </row>
    <row r="164" spans="1:6" x14ac:dyDescent="0.25">
      <c r="A164" s="11">
        <v>161</v>
      </c>
      <c r="B164" s="8" t="s">
        <v>231</v>
      </c>
      <c r="C164" s="4">
        <v>0</v>
      </c>
      <c r="D164" s="4">
        <v>0</v>
      </c>
      <c r="E164" s="8" t="s">
        <v>230</v>
      </c>
      <c r="F164" s="8" t="s">
        <v>485</v>
      </c>
    </row>
    <row r="165" spans="1:6" x14ac:dyDescent="0.25">
      <c r="A165" s="11">
        <v>162</v>
      </c>
      <c r="B165" s="8" t="s">
        <v>231</v>
      </c>
      <c r="C165" s="4">
        <v>0</v>
      </c>
      <c r="D165" s="4">
        <v>0</v>
      </c>
      <c r="E165" s="8" t="s">
        <v>230</v>
      </c>
      <c r="F165" s="8" t="s">
        <v>485</v>
      </c>
    </row>
    <row r="166" spans="1:6" x14ac:dyDescent="0.25">
      <c r="A166" s="11">
        <v>163</v>
      </c>
      <c r="B166" s="8" t="s">
        <v>231</v>
      </c>
      <c r="C166" s="4">
        <v>0</v>
      </c>
      <c r="D166" s="4">
        <v>0</v>
      </c>
      <c r="E166" s="8" t="s">
        <v>230</v>
      </c>
      <c r="F166" s="8" t="s">
        <v>485</v>
      </c>
    </row>
    <row r="167" spans="1:6" x14ac:dyDescent="0.25">
      <c r="A167" s="11">
        <v>164</v>
      </c>
      <c r="B167" s="8" t="s">
        <v>231</v>
      </c>
      <c r="C167" s="4">
        <v>0</v>
      </c>
      <c r="D167" s="4">
        <v>0</v>
      </c>
      <c r="E167" s="8" t="s">
        <v>230</v>
      </c>
      <c r="F167" s="8" t="s">
        <v>485</v>
      </c>
    </row>
    <row r="168" spans="1:6" x14ac:dyDescent="0.25">
      <c r="A168" s="11">
        <v>165</v>
      </c>
      <c r="B168" s="8" t="s">
        <v>231</v>
      </c>
      <c r="C168" s="4">
        <v>0</v>
      </c>
      <c r="D168" s="4">
        <v>0</v>
      </c>
      <c r="E168" s="8" t="s">
        <v>230</v>
      </c>
      <c r="F168" s="8" t="s">
        <v>485</v>
      </c>
    </row>
    <row r="169" spans="1:6" x14ac:dyDescent="0.25">
      <c r="A169" s="11">
        <v>166</v>
      </c>
      <c r="B169" s="8" t="s">
        <v>231</v>
      </c>
      <c r="C169" s="4">
        <v>0</v>
      </c>
      <c r="D169" s="4">
        <v>0</v>
      </c>
      <c r="E169" s="8" t="s">
        <v>230</v>
      </c>
      <c r="F169" s="8" t="s">
        <v>485</v>
      </c>
    </row>
    <row r="170" spans="1:6" x14ac:dyDescent="0.25">
      <c r="A170" s="11">
        <v>167</v>
      </c>
      <c r="B170" s="8" t="s">
        <v>231</v>
      </c>
      <c r="C170" s="4">
        <v>0</v>
      </c>
      <c r="D170" s="4">
        <v>0</v>
      </c>
      <c r="E170" s="8" t="s">
        <v>230</v>
      </c>
      <c r="F170" s="8" t="s">
        <v>485</v>
      </c>
    </row>
    <row r="171" spans="1:6" x14ac:dyDescent="0.25">
      <c r="A171" s="11">
        <v>168</v>
      </c>
      <c r="B171" s="8" t="s">
        <v>231</v>
      </c>
      <c r="C171" s="4">
        <v>0</v>
      </c>
      <c r="D171" s="4">
        <v>0</v>
      </c>
      <c r="E171" s="8" t="s">
        <v>230</v>
      </c>
      <c r="F171" s="8" t="s">
        <v>485</v>
      </c>
    </row>
    <row r="172" spans="1:6" x14ac:dyDescent="0.25">
      <c r="A172" s="11">
        <v>169</v>
      </c>
      <c r="B172" s="8" t="s">
        <v>231</v>
      </c>
      <c r="C172" s="4">
        <v>0</v>
      </c>
      <c r="D172" s="4">
        <v>0</v>
      </c>
      <c r="E172" s="8" t="s">
        <v>230</v>
      </c>
      <c r="F172" s="8" t="s">
        <v>485</v>
      </c>
    </row>
    <row r="173" spans="1:6" x14ac:dyDescent="0.25">
      <c r="A173" s="11">
        <v>170</v>
      </c>
      <c r="B173" s="8" t="s">
        <v>231</v>
      </c>
      <c r="C173" s="4">
        <v>0</v>
      </c>
      <c r="D173" s="4">
        <v>0</v>
      </c>
      <c r="E173" s="8" t="s">
        <v>230</v>
      </c>
      <c r="F173" s="8" t="s">
        <v>485</v>
      </c>
    </row>
    <row r="174" spans="1:6" x14ac:dyDescent="0.25">
      <c r="A174" s="11">
        <v>171</v>
      </c>
      <c r="B174" s="8" t="s">
        <v>231</v>
      </c>
      <c r="C174" s="4">
        <v>0</v>
      </c>
      <c r="D174" s="4">
        <v>0</v>
      </c>
      <c r="E174" s="8" t="s">
        <v>230</v>
      </c>
      <c r="F174" s="8" t="s">
        <v>485</v>
      </c>
    </row>
    <row r="175" spans="1:6" x14ac:dyDescent="0.25">
      <c r="A175" s="11">
        <v>172</v>
      </c>
      <c r="B175" s="8" t="s">
        <v>231</v>
      </c>
      <c r="C175" s="4">
        <v>0</v>
      </c>
      <c r="D175" s="4">
        <v>0</v>
      </c>
      <c r="E175" s="8" t="s">
        <v>230</v>
      </c>
      <c r="F175" s="8" t="s">
        <v>485</v>
      </c>
    </row>
    <row r="176" spans="1:6" x14ac:dyDescent="0.25">
      <c r="A176" s="11">
        <v>173</v>
      </c>
      <c r="B176" s="8" t="s">
        <v>231</v>
      </c>
      <c r="C176" s="4">
        <v>0</v>
      </c>
      <c r="D176" s="4">
        <v>0</v>
      </c>
      <c r="E176" s="8" t="s">
        <v>230</v>
      </c>
      <c r="F176" s="8" t="s">
        <v>485</v>
      </c>
    </row>
    <row r="177" spans="1:6" x14ac:dyDescent="0.25">
      <c r="A177" s="11">
        <v>174</v>
      </c>
      <c r="B177" s="8" t="s">
        <v>231</v>
      </c>
      <c r="C177" s="4">
        <v>0</v>
      </c>
      <c r="D177" s="4">
        <v>0</v>
      </c>
      <c r="E177" s="8" t="s">
        <v>230</v>
      </c>
      <c r="F177" s="8" t="s">
        <v>485</v>
      </c>
    </row>
    <row r="178" spans="1:6" x14ac:dyDescent="0.25">
      <c r="A178" s="11">
        <v>175</v>
      </c>
      <c r="B178" s="8" t="s">
        <v>231</v>
      </c>
      <c r="C178" s="4">
        <v>0</v>
      </c>
      <c r="D178" s="4">
        <v>0</v>
      </c>
      <c r="E178" s="8" t="s">
        <v>230</v>
      </c>
      <c r="F178" s="8" t="s">
        <v>485</v>
      </c>
    </row>
    <row r="179" spans="1:6" x14ac:dyDescent="0.25">
      <c r="A179" s="11">
        <v>176</v>
      </c>
      <c r="B179" s="8" t="s">
        <v>231</v>
      </c>
      <c r="C179" s="4">
        <v>0</v>
      </c>
      <c r="D179" s="4">
        <v>0</v>
      </c>
      <c r="E179" s="8" t="s">
        <v>230</v>
      </c>
      <c r="F179" s="8" t="s">
        <v>485</v>
      </c>
    </row>
    <row r="180" spans="1:6" x14ac:dyDescent="0.25">
      <c r="A180" s="11">
        <v>177</v>
      </c>
      <c r="B180" s="8" t="s">
        <v>231</v>
      </c>
      <c r="C180" s="4">
        <v>0</v>
      </c>
      <c r="D180" s="4">
        <v>0</v>
      </c>
      <c r="E180" s="8" t="s">
        <v>230</v>
      </c>
      <c r="F180" s="8" t="s">
        <v>485</v>
      </c>
    </row>
    <row r="181" spans="1:6" x14ac:dyDescent="0.25">
      <c r="A181" s="11">
        <v>178</v>
      </c>
      <c r="B181" s="8" t="s">
        <v>231</v>
      </c>
      <c r="C181" s="4">
        <v>0</v>
      </c>
      <c r="D181" s="4">
        <v>0</v>
      </c>
      <c r="E181" s="8" t="s">
        <v>230</v>
      </c>
      <c r="F181" s="8" t="s">
        <v>485</v>
      </c>
    </row>
    <row r="182" spans="1:6" x14ac:dyDescent="0.25">
      <c r="A182" s="11">
        <v>179</v>
      </c>
      <c r="B182" s="8" t="s">
        <v>231</v>
      </c>
      <c r="C182" s="4">
        <v>0</v>
      </c>
      <c r="D182" s="4">
        <v>0</v>
      </c>
      <c r="E182" s="8" t="s">
        <v>230</v>
      </c>
      <c r="F182" s="8" t="s">
        <v>485</v>
      </c>
    </row>
    <row r="183" spans="1:6" x14ac:dyDescent="0.25">
      <c r="A183" s="11">
        <v>180</v>
      </c>
      <c r="B183" s="8" t="s">
        <v>231</v>
      </c>
      <c r="C183" s="4">
        <v>0</v>
      </c>
      <c r="D183" s="4">
        <v>0</v>
      </c>
      <c r="E183" s="8" t="s">
        <v>230</v>
      </c>
      <c r="F183" s="8" t="s">
        <v>485</v>
      </c>
    </row>
    <row r="184" spans="1:6" x14ac:dyDescent="0.25">
      <c r="A184" s="11">
        <v>181</v>
      </c>
      <c r="B184" s="8" t="s">
        <v>231</v>
      </c>
      <c r="C184" s="4">
        <v>0</v>
      </c>
      <c r="D184" s="4">
        <v>0</v>
      </c>
      <c r="E184" s="8" t="s">
        <v>230</v>
      </c>
      <c r="F184" s="8" t="s">
        <v>485</v>
      </c>
    </row>
    <row r="185" spans="1:6" x14ac:dyDescent="0.25">
      <c r="A185" s="11">
        <v>182</v>
      </c>
      <c r="B185" s="8" t="s">
        <v>231</v>
      </c>
      <c r="C185" s="4">
        <v>0</v>
      </c>
      <c r="D185" s="4">
        <v>0</v>
      </c>
      <c r="E185" s="8" t="s">
        <v>230</v>
      </c>
      <c r="F185" s="8" t="s">
        <v>485</v>
      </c>
    </row>
    <row r="186" spans="1:6" x14ac:dyDescent="0.25">
      <c r="A186" s="11">
        <v>183</v>
      </c>
      <c r="B186" s="8" t="s">
        <v>231</v>
      </c>
      <c r="C186" s="4">
        <v>0</v>
      </c>
      <c r="D186" s="4">
        <v>0</v>
      </c>
      <c r="E186" s="8" t="s">
        <v>230</v>
      </c>
      <c r="F186" s="8" t="s">
        <v>485</v>
      </c>
    </row>
    <row r="187" spans="1:6" x14ac:dyDescent="0.25">
      <c r="A187" s="11">
        <v>184</v>
      </c>
      <c r="B187" s="8" t="s">
        <v>231</v>
      </c>
      <c r="C187" s="4">
        <v>0</v>
      </c>
      <c r="D187" s="4">
        <v>0</v>
      </c>
      <c r="E187" s="8" t="s">
        <v>230</v>
      </c>
      <c r="F187" s="8" t="s">
        <v>485</v>
      </c>
    </row>
    <row r="188" spans="1:6" x14ac:dyDescent="0.25">
      <c r="A188" s="11">
        <v>185</v>
      </c>
      <c r="B188" s="8" t="s">
        <v>231</v>
      </c>
      <c r="C188" s="4">
        <v>0</v>
      </c>
      <c r="D188" s="4">
        <v>0</v>
      </c>
      <c r="E188" s="8" t="s">
        <v>230</v>
      </c>
      <c r="F188" s="8" t="s">
        <v>485</v>
      </c>
    </row>
    <row r="189" spans="1:6" x14ac:dyDescent="0.25">
      <c r="A189" s="11">
        <v>186</v>
      </c>
      <c r="B189" s="8" t="s">
        <v>231</v>
      </c>
      <c r="C189" s="4">
        <v>0</v>
      </c>
      <c r="D189" s="4">
        <v>0</v>
      </c>
      <c r="E189" s="8" t="s">
        <v>230</v>
      </c>
      <c r="F189" s="8" t="s">
        <v>485</v>
      </c>
    </row>
    <row r="190" spans="1:6" x14ac:dyDescent="0.25">
      <c r="A190" s="11">
        <v>187</v>
      </c>
      <c r="B190" s="8" t="s">
        <v>231</v>
      </c>
      <c r="C190" s="4">
        <v>0</v>
      </c>
      <c r="D190" s="4">
        <v>0</v>
      </c>
      <c r="E190" s="8" t="s">
        <v>230</v>
      </c>
      <c r="F190" s="8" t="s">
        <v>485</v>
      </c>
    </row>
    <row r="191" spans="1:6" x14ac:dyDescent="0.25">
      <c r="A191" s="11">
        <v>188</v>
      </c>
      <c r="B191" s="8" t="s">
        <v>231</v>
      </c>
      <c r="C191" s="4">
        <v>0</v>
      </c>
      <c r="D191" s="4">
        <v>0</v>
      </c>
      <c r="E191" s="8" t="s">
        <v>230</v>
      </c>
      <c r="F191" s="8" t="s">
        <v>485</v>
      </c>
    </row>
    <row r="192" spans="1:6" x14ac:dyDescent="0.25">
      <c r="A192" s="11">
        <v>189</v>
      </c>
      <c r="B192" s="8" t="s">
        <v>231</v>
      </c>
      <c r="C192" s="4">
        <v>0</v>
      </c>
      <c r="D192" s="4">
        <v>0</v>
      </c>
      <c r="E192" s="8" t="s">
        <v>230</v>
      </c>
      <c r="F192" s="8" t="s">
        <v>485</v>
      </c>
    </row>
    <row r="193" spans="1:6" x14ac:dyDescent="0.25">
      <c r="A193" s="11">
        <v>190</v>
      </c>
      <c r="B193" s="8" t="s">
        <v>231</v>
      </c>
      <c r="C193" s="4">
        <v>0</v>
      </c>
      <c r="D193" s="4">
        <v>0</v>
      </c>
      <c r="E193" s="8" t="s">
        <v>230</v>
      </c>
      <c r="F193" s="8" t="s">
        <v>485</v>
      </c>
    </row>
    <row r="194" spans="1:6" x14ac:dyDescent="0.25">
      <c r="A194" s="11">
        <v>191</v>
      </c>
      <c r="B194" s="8" t="s">
        <v>231</v>
      </c>
      <c r="C194" s="4">
        <v>0</v>
      </c>
      <c r="D194" s="4">
        <v>0</v>
      </c>
      <c r="E194" s="8" t="s">
        <v>230</v>
      </c>
      <c r="F194" s="8" t="s">
        <v>485</v>
      </c>
    </row>
    <row r="195" spans="1:6" x14ac:dyDescent="0.25">
      <c r="A195" s="11">
        <v>192</v>
      </c>
      <c r="B195" s="8" t="s">
        <v>231</v>
      </c>
      <c r="C195" s="4">
        <v>0</v>
      </c>
      <c r="D195" s="4">
        <v>0</v>
      </c>
      <c r="E195" s="8" t="s">
        <v>230</v>
      </c>
      <c r="F195" s="8" t="s">
        <v>485</v>
      </c>
    </row>
    <row r="196" spans="1:6" x14ac:dyDescent="0.25">
      <c r="A196" s="11">
        <v>193</v>
      </c>
      <c r="B196" s="8" t="s">
        <v>231</v>
      </c>
      <c r="C196" s="4">
        <v>0</v>
      </c>
      <c r="D196" s="4">
        <v>0</v>
      </c>
      <c r="E196" s="8" t="s">
        <v>230</v>
      </c>
      <c r="F196" s="8" t="s">
        <v>485</v>
      </c>
    </row>
    <row r="197" spans="1:6" x14ac:dyDescent="0.25">
      <c r="A197" s="11">
        <v>194</v>
      </c>
      <c r="B197" s="8" t="s">
        <v>231</v>
      </c>
      <c r="C197" s="4">
        <v>0</v>
      </c>
      <c r="D197" s="4">
        <v>0</v>
      </c>
      <c r="E197" s="8" t="s">
        <v>230</v>
      </c>
      <c r="F197" s="8" t="s">
        <v>485</v>
      </c>
    </row>
    <row r="198" spans="1:6" x14ac:dyDescent="0.25">
      <c r="A198" s="11">
        <v>195</v>
      </c>
      <c r="B198" s="8" t="s">
        <v>231</v>
      </c>
      <c r="C198" s="4">
        <v>0</v>
      </c>
      <c r="D198" s="4">
        <v>0</v>
      </c>
      <c r="E198" s="8" t="s">
        <v>230</v>
      </c>
      <c r="F198" s="8" t="s">
        <v>485</v>
      </c>
    </row>
    <row r="199" spans="1:6" x14ac:dyDescent="0.25">
      <c r="A199" s="11">
        <v>196</v>
      </c>
      <c r="B199" s="8" t="s">
        <v>231</v>
      </c>
      <c r="C199" s="4">
        <v>0</v>
      </c>
      <c r="D199" s="4">
        <v>0</v>
      </c>
      <c r="E199" s="8" t="s">
        <v>230</v>
      </c>
      <c r="F199" s="8" t="s">
        <v>485</v>
      </c>
    </row>
    <row r="200" spans="1:6" x14ac:dyDescent="0.25">
      <c r="A200" s="11">
        <v>197</v>
      </c>
      <c r="B200" s="8" t="s">
        <v>231</v>
      </c>
      <c r="C200" s="4">
        <v>0</v>
      </c>
      <c r="D200" s="4">
        <v>0</v>
      </c>
      <c r="E200" s="8" t="s">
        <v>230</v>
      </c>
      <c r="F200" s="8" t="s">
        <v>485</v>
      </c>
    </row>
    <row r="201" spans="1:6" x14ac:dyDescent="0.25">
      <c r="A201" s="11">
        <v>198</v>
      </c>
      <c r="B201" s="8" t="s">
        <v>231</v>
      </c>
      <c r="C201" s="4">
        <v>0</v>
      </c>
      <c r="D201" s="4">
        <v>0</v>
      </c>
      <c r="E201" s="8" t="s">
        <v>230</v>
      </c>
      <c r="F201" s="8" t="s">
        <v>485</v>
      </c>
    </row>
    <row r="202" spans="1:6" x14ac:dyDescent="0.25">
      <c r="A202" s="11">
        <v>199</v>
      </c>
      <c r="B202" s="8" t="s">
        <v>231</v>
      </c>
      <c r="C202" s="4">
        <v>0</v>
      </c>
      <c r="D202" s="4">
        <v>0</v>
      </c>
      <c r="E202" s="8" t="s">
        <v>230</v>
      </c>
      <c r="F202" s="8" t="s">
        <v>485</v>
      </c>
    </row>
    <row r="203" spans="1:6" x14ac:dyDescent="0.25">
      <c r="A203" s="11">
        <v>200</v>
      </c>
      <c r="B203" s="8" t="s">
        <v>231</v>
      </c>
      <c r="C203" s="4">
        <v>0</v>
      </c>
      <c r="D203" s="4">
        <v>0</v>
      </c>
      <c r="E203" s="8" t="s">
        <v>230</v>
      </c>
      <c r="F203" s="8" t="s">
        <v>485</v>
      </c>
    </row>
    <row r="204" spans="1:6" x14ac:dyDescent="0.25">
      <c r="A204" s="11">
        <v>201</v>
      </c>
      <c r="B204" s="8" t="s">
        <v>231</v>
      </c>
      <c r="C204" s="4">
        <v>0</v>
      </c>
      <c r="D204" s="4">
        <v>0</v>
      </c>
      <c r="E204" s="8" t="s">
        <v>230</v>
      </c>
      <c r="F204" s="8" t="s">
        <v>485</v>
      </c>
    </row>
    <row r="205" spans="1:6" x14ac:dyDescent="0.25">
      <c r="A205" s="11">
        <v>202</v>
      </c>
      <c r="B205" s="8" t="s">
        <v>231</v>
      </c>
      <c r="C205" s="4">
        <v>0</v>
      </c>
      <c r="D205" s="4">
        <v>0</v>
      </c>
      <c r="E205" s="8" t="s">
        <v>230</v>
      </c>
      <c r="F205" s="8" t="s">
        <v>485</v>
      </c>
    </row>
    <row r="206" spans="1:6" x14ac:dyDescent="0.25">
      <c r="A206" s="11">
        <v>203</v>
      </c>
      <c r="B206" s="9" t="s">
        <v>231</v>
      </c>
      <c r="C206" s="4">
        <v>0</v>
      </c>
      <c r="D206" s="4">
        <v>0</v>
      </c>
      <c r="E206" s="9" t="s">
        <v>230</v>
      </c>
      <c r="F206" s="9" t="s">
        <v>485</v>
      </c>
    </row>
    <row r="207" spans="1:6" x14ac:dyDescent="0.25">
      <c r="A207" s="11">
        <v>204</v>
      </c>
      <c r="B207" s="9" t="s">
        <v>231</v>
      </c>
      <c r="C207" s="4">
        <v>0</v>
      </c>
      <c r="D207" s="4">
        <v>0</v>
      </c>
      <c r="E207" s="9" t="s">
        <v>230</v>
      </c>
      <c r="F207" s="9" t="s">
        <v>485</v>
      </c>
    </row>
    <row r="208" spans="1:6" x14ac:dyDescent="0.25">
      <c r="A208" s="11">
        <v>205</v>
      </c>
      <c r="B208" s="9" t="s">
        <v>231</v>
      </c>
      <c r="C208" s="4">
        <v>0</v>
      </c>
      <c r="D208" s="4">
        <v>0</v>
      </c>
      <c r="E208" s="9" t="s">
        <v>230</v>
      </c>
      <c r="F208" s="9" t="s">
        <v>485</v>
      </c>
    </row>
    <row r="209" spans="1:6" x14ac:dyDescent="0.25">
      <c r="A209" s="11">
        <v>206</v>
      </c>
      <c r="B209" s="9" t="s">
        <v>231</v>
      </c>
      <c r="C209" s="4">
        <v>0</v>
      </c>
      <c r="D209" s="4">
        <v>0</v>
      </c>
      <c r="E209" s="9" t="s">
        <v>230</v>
      </c>
      <c r="F209" s="9" t="s">
        <v>485</v>
      </c>
    </row>
    <row r="210" spans="1:6" x14ac:dyDescent="0.25">
      <c r="A210" s="11">
        <v>207</v>
      </c>
      <c r="B210" s="9" t="s">
        <v>231</v>
      </c>
      <c r="C210" s="4">
        <v>0</v>
      </c>
      <c r="D210" s="4">
        <v>0</v>
      </c>
      <c r="E210" s="9" t="s">
        <v>230</v>
      </c>
      <c r="F210" s="9" t="s">
        <v>485</v>
      </c>
    </row>
    <row r="211" spans="1:6" x14ac:dyDescent="0.25">
      <c r="A211" s="11">
        <v>208</v>
      </c>
      <c r="B211" s="9" t="s">
        <v>231</v>
      </c>
      <c r="C211" s="4">
        <v>0</v>
      </c>
      <c r="D211" s="4">
        <v>0</v>
      </c>
      <c r="E211" s="9" t="s">
        <v>230</v>
      </c>
      <c r="F211" s="9" t="s">
        <v>485</v>
      </c>
    </row>
    <row r="212" spans="1:6" x14ac:dyDescent="0.25">
      <c r="A212" s="11">
        <v>209</v>
      </c>
      <c r="B212" s="9" t="s">
        <v>231</v>
      </c>
      <c r="C212" s="4">
        <v>0</v>
      </c>
      <c r="D212" s="4">
        <v>0</v>
      </c>
      <c r="E212" s="9" t="s">
        <v>230</v>
      </c>
      <c r="F212" s="9" t="s">
        <v>485</v>
      </c>
    </row>
    <row r="213" spans="1:6" x14ac:dyDescent="0.25">
      <c r="A213" s="11">
        <v>210</v>
      </c>
      <c r="B213" s="9" t="s">
        <v>231</v>
      </c>
      <c r="C213" s="4">
        <v>0</v>
      </c>
      <c r="D213" s="4">
        <v>0</v>
      </c>
      <c r="E213" s="9" t="s">
        <v>230</v>
      </c>
      <c r="F213" s="9" t="s">
        <v>485</v>
      </c>
    </row>
    <row r="214" spans="1:6" x14ac:dyDescent="0.25">
      <c r="A214" s="11">
        <v>211</v>
      </c>
      <c r="B214" s="9" t="s">
        <v>231</v>
      </c>
      <c r="C214" s="4">
        <v>0</v>
      </c>
      <c r="D214" s="4">
        <v>0</v>
      </c>
      <c r="E214" s="9" t="s">
        <v>230</v>
      </c>
      <c r="F214" s="9" t="s">
        <v>485</v>
      </c>
    </row>
    <row r="215" spans="1:6" x14ac:dyDescent="0.25">
      <c r="A215" s="11">
        <v>212</v>
      </c>
      <c r="B215" s="9" t="s">
        <v>231</v>
      </c>
      <c r="C215" s="4">
        <v>0</v>
      </c>
      <c r="D215" s="4">
        <v>0</v>
      </c>
      <c r="E215" s="9" t="s">
        <v>230</v>
      </c>
      <c r="F215" s="9" t="s">
        <v>485</v>
      </c>
    </row>
    <row r="216" spans="1:6" x14ac:dyDescent="0.25">
      <c r="A216" s="11">
        <v>213</v>
      </c>
      <c r="B216" s="9" t="s">
        <v>231</v>
      </c>
      <c r="C216" s="4">
        <v>0</v>
      </c>
      <c r="D216" s="4">
        <v>0</v>
      </c>
      <c r="E216" s="9" t="s">
        <v>230</v>
      </c>
      <c r="F216" s="9" t="s">
        <v>485</v>
      </c>
    </row>
    <row r="217" spans="1:6" x14ac:dyDescent="0.25">
      <c r="A217" s="11">
        <v>214</v>
      </c>
      <c r="B217" s="9" t="s">
        <v>231</v>
      </c>
      <c r="C217" s="4">
        <v>0</v>
      </c>
      <c r="D217" s="4">
        <v>0</v>
      </c>
      <c r="E217" s="9" t="s">
        <v>230</v>
      </c>
      <c r="F217" s="9" t="s">
        <v>485</v>
      </c>
    </row>
    <row r="218" spans="1:6" x14ac:dyDescent="0.25">
      <c r="A218" s="11">
        <v>215</v>
      </c>
      <c r="B218" s="9" t="s">
        <v>231</v>
      </c>
      <c r="C218" s="4">
        <v>0</v>
      </c>
      <c r="D218" s="4">
        <v>0</v>
      </c>
      <c r="E218" s="9" t="s">
        <v>230</v>
      </c>
      <c r="F218" s="9" t="s">
        <v>485</v>
      </c>
    </row>
    <row r="219" spans="1:6" x14ac:dyDescent="0.25">
      <c r="A219" s="11">
        <v>216</v>
      </c>
      <c r="B219" s="9" t="s">
        <v>231</v>
      </c>
      <c r="C219" s="4">
        <v>0</v>
      </c>
      <c r="D219" s="4">
        <v>0</v>
      </c>
      <c r="E219" s="9" t="s">
        <v>230</v>
      </c>
      <c r="F219" s="9" t="s">
        <v>485</v>
      </c>
    </row>
    <row r="220" spans="1:6" x14ac:dyDescent="0.25">
      <c r="A220" s="11">
        <v>217</v>
      </c>
      <c r="B220" s="9" t="s">
        <v>231</v>
      </c>
      <c r="C220" s="4">
        <v>0</v>
      </c>
      <c r="D220" s="4">
        <v>0</v>
      </c>
      <c r="E220" s="9" t="s">
        <v>230</v>
      </c>
      <c r="F220" s="9" t="s">
        <v>485</v>
      </c>
    </row>
    <row r="221" spans="1:6" x14ac:dyDescent="0.25">
      <c r="A221" s="11">
        <v>218</v>
      </c>
      <c r="B221" s="9" t="s">
        <v>231</v>
      </c>
      <c r="C221" s="4">
        <v>0</v>
      </c>
      <c r="D221" s="4">
        <v>0</v>
      </c>
      <c r="E221" s="9" t="s">
        <v>230</v>
      </c>
      <c r="F221" s="9" t="s">
        <v>485</v>
      </c>
    </row>
    <row r="222" spans="1:6" x14ac:dyDescent="0.25">
      <c r="A222" s="11">
        <v>219</v>
      </c>
      <c r="B222" s="9" t="s">
        <v>231</v>
      </c>
      <c r="C222" s="4">
        <v>0</v>
      </c>
      <c r="D222" s="4">
        <v>0</v>
      </c>
      <c r="E222" s="9" t="s">
        <v>230</v>
      </c>
      <c r="F222" s="9" t="s">
        <v>485</v>
      </c>
    </row>
    <row r="223" spans="1:6" x14ac:dyDescent="0.25">
      <c r="A223" s="11">
        <v>220</v>
      </c>
      <c r="B223" s="9" t="s">
        <v>231</v>
      </c>
      <c r="C223" s="4">
        <v>0</v>
      </c>
      <c r="D223" s="4">
        <v>0</v>
      </c>
      <c r="E223" s="9" t="s">
        <v>230</v>
      </c>
      <c r="F223" s="9" t="s">
        <v>485</v>
      </c>
    </row>
    <row r="224" spans="1:6" x14ac:dyDescent="0.25">
      <c r="A224" s="11">
        <v>221</v>
      </c>
      <c r="B224" s="9" t="s">
        <v>231</v>
      </c>
      <c r="C224" s="4">
        <v>0</v>
      </c>
      <c r="D224" s="4">
        <v>0</v>
      </c>
      <c r="E224" s="9" t="s">
        <v>230</v>
      </c>
      <c r="F224" s="9" t="s">
        <v>485</v>
      </c>
    </row>
    <row r="225" spans="1:6" x14ac:dyDescent="0.25">
      <c r="A225" s="11">
        <v>222</v>
      </c>
      <c r="B225" s="9" t="s">
        <v>231</v>
      </c>
      <c r="C225" s="4">
        <v>0</v>
      </c>
      <c r="D225" s="4">
        <v>0</v>
      </c>
      <c r="E225" s="9" t="s">
        <v>230</v>
      </c>
      <c r="F225" s="9" t="s">
        <v>485</v>
      </c>
    </row>
    <row r="226" spans="1:6" x14ac:dyDescent="0.25">
      <c r="A226" s="11">
        <v>223</v>
      </c>
      <c r="B226" s="9" t="s">
        <v>231</v>
      </c>
      <c r="C226" s="4">
        <v>0</v>
      </c>
      <c r="D226" s="4">
        <v>0</v>
      </c>
      <c r="E226" s="9" t="s">
        <v>230</v>
      </c>
      <c r="F226" s="9" t="s">
        <v>485</v>
      </c>
    </row>
    <row r="227" spans="1:6" x14ac:dyDescent="0.25">
      <c r="A227" s="11">
        <v>224</v>
      </c>
      <c r="B227" s="9" t="s">
        <v>231</v>
      </c>
      <c r="C227" s="4">
        <v>0</v>
      </c>
      <c r="D227" s="4">
        <v>0</v>
      </c>
      <c r="E227" s="9" t="s">
        <v>230</v>
      </c>
      <c r="F227" s="9" t="s">
        <v>485</v>
      </c>
    </row>
    <row r="228" spans="1:6" x14ac:dyDescent="0.25">
      <c r="A228" s="11">
        <v>225</v>
      </c>
      <c r="B228" s="9" t="s">
        <v>231</v>
      </c>
      <c r="C228" s="4">
        <v>0</v>
      </c>
      <c r="D228" s="4">
        <v>0</v>
      </c>
      <c r="E228" s="9" t="s">
        <v>230</v>
      </c>
      <c r="F228" s="9" t="s">
        <v>485</v>
      </c>
    </row>
    <row r="229" spans="1:6" x14ac:dyDescent="0.25">
      <c r="A229" s="11">
        <v>226</v>
      </c>
      <c r="B229" s="9" t="s">
        <v>231</v>
      </c>
      <c r="C229" s="4">
        <v>0</v>
      </c>
      <c r="D229" s="4">
        <v>0</v>
      </c>
      <c r="E229" s="9" t="s">
        <v>230</v>
      </c>
      <c r="F229" s="9" t="s">
        <v>485</v>
      </c>
    </row>
    <row r="230" spans="1:6" x14ac:dyDescent="0.25">
      <c r="A230" s="11">
        <v>227</v>
      </c>
      <c r="B230" s="9" t="s">
        <v>231</v>
      </c>
      <c r="C230" s="4">
        <v>0</v>
      </c>
      <c r="D230" s="4">
        <v>0</v>
      </c>
      <c r="E230" s="9" t="s">
        <v>230</v>
      </c>
      <c r="F230" s="9" t="s">
        <v>485</v>
      </c>
    </row>
    <row r="231" spans="1:6" x14ac:dyDescent="0.25">
      <c r="A231" s="11">
        <v>228</v>
      </c>
      <c r="B231" s="9" t="s">
        <v>231</v>
      </c>
      <c r="C231" s="4">
        <v>0</v>
      </c>
      <c r="D231" s="4">
        <v>0</v>
      </c>
      <c r="E231" s="9" t="s">
        <v>230</v>
      </c>
      <c r="F231" s="9" t="s">
        <v>485</v>
      </c>
    </row>
    <row r="232" spans="1:6" x14ac:dyDescent="0.25">
      <c r="A232" s="11">
        <v>229</v>
      </c>
      <c r="B232" s="9" t="s">
        <v>231</v>
      </c>
      <c r="C232" s="4">
        <v>0</v>
      </c>
      <c r="D232" s="4">
        <v>0</v>
      </c>
      <c r="E232" s="9" t="s">
        <v>230</v>
      </c>
      <c r="F232" s="9" t="s">
        <v>485</v>
      </c>
    </row>
    <row r="233" spans="1:6" x14ac:dyDescent="0.25">
      <c r="A233" s="11">
        <v>230</v>
      </c>
      <c r="B233" s="9" t="s">
        <v>231</v>
      </c>
      <c r="C233" s="4">
        <v>0</v>
      </c>
      <c r="D233" s="4">
        <v>0</v>
      </c>
      <c r="E233" s="9" t="s">
        <v>230</v>
      </c>
      <c r="F233" s="9" t="s">
        <v>485</v>
      </c>
    </row>
    <row r="234" spans="1:6" x14ac:dyDescent="0.25">
      <c r="A234" s="11">
        <v>231</v>
      </c>
      <c r="B234" s="9" t="s">
        <v>231</v>
      </c>
      <c r="C234" s="4">
        <v>0</v>
      </c>
      <c r="D234" s="4">
        <v>0</v>
      </c>
      <c r="E234" s="9" t="s">
        <v>230</v>
      </c>
      <c r="F234" s="9" t="s">
        <v>485</v>
      </c>
    </row>
    <row r="235" spans="1:6" x14ac:dyDescent="0.25">
      <c r="A235" s="11">
        <v>232</v>
      </c>
      <c r="B235" s="9" t="s">
        <v>231</v>
      </c>
      <c r="C235" s="4">
        <v>0</v>
      </c>
      <c r="D235" s="4">
        <v>0</v>
      </c>
      <c r="E235" s="9" t="s">
        <v>230</v>
      </c>
      <c r="F235" s="9" t="s">
        <v>485</v>
      </c>
    </row>
    <row r="236" spans="1:6" x14ac:dyDescent="0.25">
      <c r="A236" s="11">
        <v>233</v>
      </c>
      <c r="B236" s="9" t="s">
        <v>231</v>
      </c>
      <c r="C236" s="4">
        <v>0</v>
      </c>
      <c r="D236" s="4">
        <v>0</v>
      </c>
      <c r="E236" s="9" t="s">
        <v>230</v>
      </c>
      <c r="F236" s="9" t="s">
        <v>485</v>
      </c>
    </row>
    <row r="237" spans="1:6" x14ac:dyDescent="0.25">
      <c r="A237" s="11">
        <v>234</v>
      </c>
      <c r="B237" s="9" t="s">
        <v>231</v>
      </c>
      <c r="C237" s="4">
        <v>0</v>
      </c>
      <c r="D237" s="4">
        <v>0</v>
      </c>
      <c r="E237" s="9" t="s">
        <v>230</v>
      </c>
      <c r="F237" s="9" t="s">
        <v>485</v>
      </c>
    </row>
    <row r="238" spans="1:6" x14ac:dyDescent="0.25">
      <c r="A238" s="11">
        <v>235</v>
      </c>
      <c r="B238" s="9" t="s">
        <v>231</v>
      </c>
      <c r="C238" s="4">
        <v>0</v>
      </c>
      <c r="D238" s="4">
        <v>0</v>
      </c>
      <c r="E238" s="9" t="s">
        <v>230</v>
      </c>
      <c r="F238" s="9" t="s">
        <v>485</v>
      </c>
    </row>
    <row r="239" spans="1:6" x14ac:dyDescent="0.25">
      <c r="A239" s="11">
        <v>236</v>
      </c>
      <c r="B239" s="9" t="s">
        <v>231</v>
      </c>
      <c r="C239" s="4">
        <v>0</v>
      </c>
      <c r="D239" s="4">
        <v>0</v>
      </c>
      <c r="E239" s="9" t="s">
        <v>230</v>
      </c>
      <c r="F239" s="9" t="s">
        <v>485</v>
      </c>
    </row>
    <row r="240" spans="1:6" x14ac:dyDescent="0.25">
      <c r="A240" s="11">
        <v>237</v>
      </c>
      <c r="B240" s="9" t="s">
        <v>231</v>
      </c>
      <c r="C240" s="4">
        <v>0</v>
      </c>
      <c r="D240" s="4">
        <v>0</v>
      </c>
      <c r="E240" s="9" t="s">
        <v>230</v>
      </c>
      <c r="F240" s="9" t="s">
        <v>485</v>
      </c>
    </row>
    <row r="241" spans="1:6" x14ac:dyDescent="0.25">
      <c r="A241" s="11">
        <v>238</v>
      </c>
      <c r="B241" s="9" t="s">
        <v>231</v>
      </c>
      <c r="C241" s="4">
        <v>0</v>
      </c>
      <c r="D241" s="4">
        <v>0</v>
      </c>
      <c r="E241" s="9" t="s">
        <v>230</v>
      </c>
      <c r="F241" s="9" t="s">
        <v>485</v>
      </c>
    </row>
    <row r="242" spans="1:6" x14ac:dyDescent="0.25">
      <c r="A242" s="11">
        <v>239</v>
      </c>
      <c r="B242" s="9" t="s">
        <v>231</v>
      </c>
      <c r="C242" s="4">
        <v>0</v>
      </c>
      <c r="D242" s="4">
        <v>0</v>
      </c>
      <c r="E242" s="9" t="s">
        <v>230</v>
      </c>
      <c r="F242" s="9" t="s">
        <v>485</v>
      </c>
    </row>
    <row r="243" spans="1:6" x14ac:dyDescent="0.25">
      <c r="A243" s="11">
        <v>240</v>
      </c>
      <c r="B243" s="9" t="s">
        <v>231</v>
      </c>
      <c r="C243" s="4">
        <v>0</v>
      </c>
      <c r="D243" s="4">
        <v>0</v>
      </c>
      <c r="E243" s="9" t="s">
        <v>230</v>
      </c>
      <c r="F243" s="9" t="s">
        <v>485</v>
      </c>
    </row>
    <row r="244" spans="1:6" x14ac:dyDescent="0.25">
      <c r="A244" s="11">
        <v>241</v>
      </c>
      <c r="B244" s="9" t="s">
        <v>231</v>
      </c>
      <c r="C244" s="4">
        <v>0</v>
      </c>
      <c r="D244" s="4">
        <v>0</v>
      </c>
      <c r="E244" s="9" t="s">
        <v>230</v>
      </c>
      <c r="F244" s="9" t="s">
        <v>485</v>
      </c>
    </row>
    <row r="245" spans="1:6" x14ac:dyDescent="0.25">
      <c r="A245" s="11">
        <v>242</v>
      </c>
      <c r="B245" s="9" t="s">
        <v>231</v>
      </c>
      <c r="C245" s="4">
        <v>0</v>
      </c>
      <c r="D245" s="4">
        <v>0</v>
      </c>
      <c r="E245" s="9" t="s">
        <v>230</v>
      </c>
      <c r="F245" s="9" t="s">
        <v>485</v>
      </c>
    </row>
    <row r="246" spans="1:6" x14ac:dyDescent="0.25">
      <c r="A246" s="11">
        <v>243</v>
      </c>
      <c r="B246" s="9" t="s">
        <v>231</v>
      </c>
      <c r="C246" s="4">
        <v>0</v>
      </c>
      <c r="D246" s="4">
        <v>0</v>
      </c>
      <c r="E246" s="9" t="s">
        <v>230</v>
      </c>
      <c r="F246" s="9" t="s">
        <v>485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6"/>
  <sheetViews>
    <sheetView topLeftCell="A3" zoomScale="112" zoomScaleNormal="112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59.14062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227</v>
      </c>
      <c r="C4" s="4">
        <v>0</v>
      </c>
    </row>
    <row r="5" spans="1:3" x14ac:dyDescent="0.25">
      <c r="A5">
        <v>2</v>
      </c>
      <c r="B5" t="s">
        <v>227</v>
      </c>
      <c r="C5" s="4">
        <v>0</v>
      </c>
    </row>
    <row r="6" spans="1:3" x14ac:dyDescent="0.25">
      <c r="A6">
        <v>3</v>
      </c>
      <c r="B6" t="s">
        <v>227</v>
      </c>
      <c r="C6" s="4">
        <v>0</v>
      </c>
    </row>
    <row r="7" spans="1:3" x14ac:dyDescent="0.25">
      <c r="A7" s="11">
        <v>4</v>
      </c>
      <c r="B7" t="s">
        <v>227</v>
      </c>
      <c r="C7" s="4">
        <v>0</v>
      </c>
    </row>
    <row r="8" spans="1:3" x14ac:dyDescent="0.25">
      <c r="A8" s="11">
        <v>5</v>
      </c>
      <c r="B8" t="s">
        <v>227</v>
      </c>
      <c r="C8" s="4">
        <v>0</v>
      </c>
    </row>
    <row r="9" spans="1:3" x14ac:dyDescent="0.25">
      <c r="A9" s="11">
        <v>6</v>
      </c>
      <c r="B9" t="s">
        <v>227</v>
      </c>
      <c r="C9" s="4">
        <v>0</v>
      </c>
    </row>
    <row r="10" spans="1:3" x14ac:dyDescent="0.25">
      <c r="A10" s="11">
        <v>7</v>
      </c>
      <c r="B10" t="s">
        <v>227</v>
      </c>
      <c r="C10" s="4">
        <v>0</v>
      </c>
    </row>
    <row r="11" spans="1:3" x14ac:dyDescent="0.25">
      <c r="A11" s="11">
        <v>8</v>
      </c>
      <c r="B11" t="s">
        <v>227</v>
      </c>
      <c r="C11" s="4">
        <v>0</v>
      </c>
    </row>
    <row r="12" spans="1:3" x14ac:dyDescent="0.25">
      <c r="A12" s="11">
        <v>9</v>
      </c>
      <c r="B12" t="s">
        <v>227</v>
      </c>
      <c r="C12" s="4">
        <v>0</v>
      </c>
    </row>
    <row r="13" spans="1:3" x14ac:dyDescent="0.25">
      <c r="A13" s="11">
        <v>10</v>
      </c>
      <c r="B13" t="s">
        <v>227</v>
      </c>
      <c r="C13" s="4">
        <v>0</v>
      </c>
    </row>
    <row r="14" spans="1:3" x14ac:dyDescent="0.25">
      <c r="A14" s="11">
        <v>11</v>
      </c>
      <c r="B14" t="s">
        <v>227</v>
      </c>
      <c r="C14" s="4">
        <v>0</v>
      </c>
    </row>
    <row r="15" spans="1:3" x14ac:dyDescent="0.25">
      <c r="A15" s="11">
        <v>12</v>
      </c>
      <c r="B15" t="s">
        <v>227</v>
      </c>
      <c r="C15" s="4">
        <v>0</v>
      </c>
    </row>
    <row r="16" spans="1:3" x14ac:dyDescent="0.25">
      <c r="A16" s="11">
        <v>13</v>
      </c>
      <c r="B16" t="s">
        <v>227</v>
      </c>
      <c r="C16" s="4">
        <v>0</v>
      </c>
    </row>
    <row r="17" spans="1:3" x14ac:dyDescent="0.25">
      <c r="A17" s="11">
        <v>14</v>
      </c>
      <c r="B17" t="s">
        <v>227</v>
      </c>
      <c r="C17" s="4">
        <v>0</v>
      </c>
    </row>
    <row r="18" spans="1:3" x14ac:dyDescent="0.25">
      <c r="A18" s="11">
        <v>15</v>
      </c>
      <c r="B18" t="s">
        <v>227</v>
      </c>
      <c r="C18" s="4">
        <v>0</v>
      </c>
    </row>
    <row r="19" spans="1:3" x14ac:dyDescent="0.25">
      <c r="A19" s="11">
        <v>16</v>
      </c>
      <c r="B19" t="s">
        <v>227</v>
      </c>
      <c r="C19" s="4">
        <v>0</v>
      </c>
    </row>
    <row r="20" spans="1:3" x14ac:dyDescent="0.25">
      <c r="A20" s="11">
        <v>17</v>
      </c>
      <c r="B20" t="s">
        <v>227</v>
      </c>
      <c r="C20" s="4">
        <v>0</v>
      </c>
    </row>
    <row r="21" spans="1:3" x14ac:dyDescent="0.25">
      <c r="A21" s="11">
        <v>18</v>
      </c>
      <c r="B21" t="s">
        <v>227</v>
      </c>
      <c r="C21" s="4">
        <v>0</v>
      </c>
    </row>
    <row r="22" spans="1:3" x14ac:dyDescent="0.25">
      <c r="A22" s="11">
        <v>19</v>
      </c>
      <c r="B22" t="s">
        <v>227</v>
      </c>
      <c r="C22" s="4">
        <v>0</v>
      </c>
    </row>
    <row r="23" spans="1:3" x14ac:dyDescent="0.25">
      <c r="A23" s="11">
        <v>20</v>
      </c>
      <c r="B23" t="s">
        <v>227</v>
      </c>
      <c r="C23" s="4">
        <v>0</v>
      </c>
    </row>
    <row r="24" spans="1:3" x14ac:dyDescent="0.25">
      <c r="A24" s="11">
        <v>21</v>
      </c>
      <c r="B24" t="s">
        <v>227</v>
      </c>
      <c r="C24" s="4">
        <v>0</v>
      </c>
    </row>
    <row r="25" spans="1:3" x14ac:dyDescent="0.25">
      <c r="A25" s="11">
        <v>22</v>
      </c>
      <c r="B25" t="s">
        <v>227</v>
      </c>
      <c r="C25" s="4">
        <v>0</v>
      </c>
    </row>
    <row r="26" spans="1:3" x14ac:dyDescent="0.25">
      <c r="A26" s="11">
        <v>23</v>
      </c>
      <c r="B26" t="s">
        <v>227</v>
      </c>
      <c r="C26" s="4">
        <v>0</v>
      </c>
    </row>
    <row r="27" spans="1:3" x14ac:dyDescent="0.25">
      <c r="A27" s="11">
        <v>24</v>
      </c>
      <c r="B27" t="s">
        <v>227</v>
      </c>
      <c r="C27" s="4">
        <v>0</v>
      </c>
    </row>
    <row r="28" spans="1:3" x14ac:dyDescent="0.25">
      <c r="A28" s="11">
        <v>25</v>
      </c>
      <c r="B28" t="s">
        <v>227</v>
      </c>
      <c r="C28" s="4">
        <v>0</v>
      </c>
    </row>
    <row r="29" spans="1:3" x14ac:dyDescent="0.25">
      <c r="A29" s="11">
        <v>26</v>
      </c>
      <c r="B29" t="s">
        <v>227</v>
      </c>
      <c r="C29" s="4">
        <v>0</v>
      </c>
    </row>
    <row r="30" spans="1:3" x14ac:dyDescent="0.25">
      <c r="A30" s="11">
        <v>27</v>
      </c>
      <c r="B30" t="s">
        <v>227</v>
      </c>
      <c r="C30" s="4">
        <v>0</v>
      </c>
    </row>
    <row r="31" spans="1:3" x14ac:dyDescent="0.25">
      <c r="A31" s="11">
        <v>28</v>
      </c>
      <c r="B31" t="s">
        <v>227</v>
      </c>
      <c r="C31" s="4">
        <v>0</v>
      </c>
    </row>
    <row r="32" spans="1:3" x14ac:dyDescent="0.25">
      <c r="A32" s="11">
        <v>29</v>
      </c>
      <c r="B32" t="s">
        <v>227</v>
      </c>
      <c r="C32" s="4">
        <v>0</v>
      </c>
    </row>
    <row r="33" spans="1:3" x14ac:dyDescent="0.25">
      <c r="A33" s="11">
        <v>30</v>
      </c>
      <c r="B33" t="s">
        <v>227</v>
      </c>
      <c r="C33" s="4">
        <v>0</v>
      </c>
    </row>
    <row r="34" spans="1:3" x14ac:dyDescent="0.25">
      <c r="A34" s="11">
        <v>31</v>
      </c>
      <c r="B34" t="s">
        <v>227</v>
      </c>
      <c r="C34" s="4">
        <v>0</v>
      </c>
    </row>
    <row r="35" spans="1:3" x14ac:dyDescent="0.25">
      <c r="A35" s="11">
        <v>32</v>
      </c>
      <c r="B35" s="8" t="s">
        <v>227</v>
      </c>
      <c r="C35" s="4">
        <v>0</v>
      </c>
    </row>
    <row r="36" spans="1:3" x14ac:dyDescent="0.25">
      <c r="A36" s="11">
        <v>33</v>
      </c>
      <c r="B36" s="8" t="s">
        <v>227</v>
      </c>
      <c r="C36" s="4">
        <v>0</v>
      </c>
    </row>
    <row r="37" spans="1:3" x14ac:dyDescent="0.25">
      <c r="A37" s="11">
        <v>34</v>
      </c>
      <c r="B37" s="8" t="s">
        <v>227</v>
      </c>
      <c r="C37" s="4">
        <v>0</v>
      </c>
    </row>
    <row r="38" spans="1:3" x14ac:dyDescent="0.25">
      <c r="A38" s="11">
        <v>35</v>
      </c>
      <c r="B38" s="8" t="s">
        <v>227</v>
      </c>
      <c r="C38" s="4">
        <v>0</v>
      </c>
    </row>
    <row r="39" spans="1:3" x14ac:dyDescent="0.25">
      <c r="A39" s="11">
        <v>36</v>
      </c>
      <c r="B39" s="8" t="s">
        <v>227</v>
      </c>
      <c r="C39" s="4">
        <v>0</v>
      </c>
    </row>
    <row r="40" spans="1:3" x14ac:dyDescent="0.25">
      <c r="A40" s="11">
        <v>37</v>
      </c>
      <c r="B40" s="8" t="s">
        <v>227</v>
      </c>
      <c r="C40" s="4">
        <v>0</v>
      </c>
    </row>
    <row r="41" spans="1:3" x14ac:dyDescent="0.25">
      <c r="A41" s="11">
        <v>38</v>
      </c>
      <c r="B41" s="8" t="s">
        <v>227</v>
      </c>
      <c r="C41" s="4">
        <v>0</v>
      </c>
    </row>
    <row r="42" spans="1:3" x14ac:dyDescent="0.25">
      <c r="A42" s="11">
        <v>39</v>
      </c>
      <c r="B42" s="8" t="s">
        <v>227</v>
      </c>
      <c r="C42" s="4">
        <v>0</v>
      </c>
    </row>
    <row r="43" spans="1:3" x14ac:dyDescent="0.25">
      <c r="A43" s="11">
        <v>40</v>
      </c>
      <c r="B43" s="8" t="s">
        <v>227</v>
      </c>
      <c r="C43" s="4">
        <v>0</v>
      </c>
    </row>
    <row r="44" spans="1:3" x14ac:dyDescent="0.25">
      <c r="A44" s="11">
        <v>41</v>
      </c>
      <c r="B44" s="8" t="s">
        <v>227</v>
      </c>
      <c r="C44" s="4">
        <v>0</v>
      </c>
    </row>
    <row r="45" spans="1:3" x14ac:dyDescent="0.25">
      <c r="A45" s="11">
        <v>42</v>
      </c>
      <c r="B45" s="8" t="s">
        <v>227</v>
      </c>
      <c r="C45" s="4">
        <v>0</v>
      </c>
    </row>
    <row r="46" spans="1:3" x14ac:dyDescent="0.25">
      <c r="A46" s="11">
        <v>43</v>
      </c>
      <c r="B46" s="8" t="s">
        <v>227</v>
      </c>
      <c r="C46" s="4">
        <v>0</v>
      </c>
    </row>
    <row r="47" spans="1:3" x14ac:dyDescent="0.25">
      <c r="A47" s="11">
        <v>44</v>
      </c>
      <c r="B47" s="8" t="s">
        <v>227</v>
      </c>
      <c r="C47" s="4">
        <v>0</v>
      </c>
    </row>
    <row r="48" spans="1:3" x14ac:dyDescent="0.25">
      <c r="A48" s="11">
        <v>45</v>
      </c>
      <c r="B48" s="8" t="s">
        <v>227</v>
      </c>
      <c r="C48" s="4">
        <v>0</v>
      </c>
    </row>
    <row r="49" spans="1:3" x14ac:dyDescent="0.25">
      <c r="A49" s="11">
        <v>46</v>
      </c>
      <c r="B49" s="8" t="s">
        <v>227</v>
      </c>
      <c r="C49" s="4">
        <v>0</v>
      </c>
    </row>
    <row r="50" spans="1:3" x14ac:dyDescent="0.25">
      <c r="A50" s="11">
        <v>47</v>
      </c>
      <c r="B50" s="8" t="s">
        <v>227</v>
      </c>
      <c r="C50" s="4">
        <v>0</v>
      </c>
    </row>
    <row r="51" spans="1:3" x14ac:dyDescent="0.25">
      <c r="A51" s="11">
        <v>48</v>
      </c>
      <c r="B51" s="8" t="s">
        <v>227</v>
      </c>
      <c r="C51" s="4">
        <v>0</v>
      </c>
    </row>
    <row r="52" spans="1:3" x14ac:dyDescent="0.25">
      <c r="A52" s="11">
        <v>49</v>
      </c>
      <c r="B52" s="8" t="s">
        <v>227</v>
      </c>
      <c r="C52" s="4">
        <v>0</v>
      </c>
    </row>
    <row r="53" spans="1:3" x14ac:dyDescent="0.25">
      <c r="A53" s="11">
        <v>50</v>
      </c>
      <c r="B53" s="8" t="s">
        <v>227</v>
      </c>
      <c r="C53" s="4">
        <v>0</v>
      </c>
    </row>
    <row r="54" spans="1:3" x14ac:dyDescent="0.25">
      <c r="A54" s="11">
        <v>51</v>
      </c>
      <c r="B54" s="8" t="s">
        <v>227</v>
      </c>
      <c r="C54" s="4">
        <v>0</v>
      </c>
    </row>
    <row r="55" spans="1:3" x14ac:dyDescent="0.25">
      <c r="A55" s="11">
        <v>52</v>
      </c>
      <c r="B55" s="8" t="s">
        <v>227</v>
      </c>
      <c r="C55" s="4">
        <v>0</v>
      </c>
    </row>
    <row r="56" spans="1:3" x14ac:dyDescent="0.25">
      <c r="A56" s="11">
        <v>53</v>
      </c>
      <c r="B56" s="8" t="s">
        <v>227</v>
      </c>
      <c r="C56" s="4">
        <v>0</v>
      </c>
    </row>
    <row r="57" spans="1:3" x14ac:dyDescent="0.25">
      <c r="A57" s="11">
        <v>54</v>
      </c>
      <c r="B57" s="8" t="s">
        <v>227</v>
      </c>
      <c r="C57" s="4">
        <v>0</v>
      </c>
    </row>
    <row r="58" spans="1:3" x14ac:dyDescent="0.25">
      <c r="A58" s="11">
        <v>55</v>
      </c>
      <c r="B58" s="8" t="s">
        <v>227</v>
      </c>
      <c r="C58" s="4">
        <v>0</v>
      </c>
    </row>
    <row r="59" spans="1:3" x14ac:dyDescent="0.25">
      <c r="A59" s="11">
        <v>56</v>
      </c>
      <c r="B59" s="8" t="s">
        <v>227</v>
      </c>
      <c r="C59" s="4">
        <v>0</v>
      </c>
    </row>
    <row r="60" spans="1:3" x14ac:dyDescent="0.25">
      <c r="A60" s="11">
        <v>57</v>
      </c>
      <c r="B60" s="8" t="s">
        <v>227</v>
      </c>
      <c r="C60" s="4">
        <v>0</v>
      </c>
    </row>
    <row r="61" spans="1:3" x14ac:dyDescent="0.25">
      <c r="A61" s="11">
        <v>58</v>
      </c>
      <c r="B61" s="8" t="s">
        <v>227</v>
      </c>
      <c r="C61" s="4">
        <v>0</v>
      </c>
    </row>
    <row r="62" spans="1:3" x14ac:dyDescent="0.25">
      <c r="A62" s="11">
        <v>59</v>
      </c>
      <c r="B62" s="8" t="s">
        <v>227</v>
      </c>
      <c r="C62" s="4">
        <v>0</v>
      </c>
    </row>
    <row r="63" spans="1:3" x14ac:dyDescent="0.25">
      <c r="A63" s="11">
        <v>60</v>
      </c>
      <c r="B63" s="8" t="s">
        <v>227</v>
      </c>
      <c r="C63" s="4">
        <v>0</v>
      </c>
    </row>
    <row r="64" spans="1:3" x14ac:dyDescent="0.25">
      <c r="A64" s="11">
        <v>61</v>
      </c>
      <c r="B64" s="8" t="s">
        <v>227</v>
      </c>
      <c r="C64" s="4">
        <v>0</v>
      </c>
    </row>
    <row r="65" spans="1:3" x14ac:dyDescent="0.25">
      <c r="A65" s="11">
        <v>62</v>
      </c>
      <c r="B65" s="8" t="s">
        <v>227</v>
      </c>
      <c r="C65" s="4">
        <v>0</v>
      </c>
    </row>
    <row r="66" spans="1:3" x14ac:dyDescent="0.25">
      <c r="A66" s="11">
        <v>63</v>
      </c>
      <c r="B66" s="8" t="s">
        <v>227</v>
      </c>
      <c r="C66" s="4">
        <v>0</v>
      </c>
    </row>
    <row r="67" spans="1:3" x14ac:dyDescent="0.25">
      <c r="A67" s="11">
        <v>64</v>
      </c>
      <c r="B67" s="8" t="s">
        <v>227</v>
      </c>
      <c r="C67" s="4">
        <v>0</v>
      </c>
    </row>
    <row r="68" spans="1:3" x14ac:dyDescent="0.25">
      <c r="A68" s="11">
        <v>65</v>
      </c>
      <c r="B68" s="8" t="s">
        <v>227</v>
      </c>
      <c r="C68" s="4">
        <v>0</v>
      </c>
    </row>
    <row r="69" spans="1:3" x14ac:dyDescent="0.25">
      <c r="A69" s="11">
        <v>66</v>
      </c>
      <c r="B69" s="8" t="s">
        <v>227</v>
      </c>
      <c r="C69" s="4">
        <v>0</v>
      </c>
    </row>
    <row r="70" spans="1:3" x14ac:dyDescent="0.25">
      <c r="A70" s="11">
        <v>67</v>
      </c>
      <c r="B70" s="8" t="s">
        <v>227</v>
      </c>
      <c r="C70" s="4">
        <v>0</v>
      </c>
    </row>
    <row r="71" spans="1:3" x14ac:dyDescent="0.25">
      <c r="A71" s="11">
        <v>68</v>
      </c>
      <c r="B71" s="8" t="s">
        <v>227</v>
      </c>
      <c r="C71" s="4">
        <v>0</v>
      </c>
    </row>
    <row r="72" spans="1:3" x14ac:dyDescent="0.25">
      <c r="A72" s="11">
        <v>69</v>
      </c>
      <c r="B72" s="8" t="s">
        <v>227</v>
      </c>
      <c r="C72" s="4">
        <v>0</v>
      </c>
    </row>
    <row r="73" spans="1:3" x14ac:dyDescent="0.25">
      <c r="A73" s="11">
        <v>70</v>
      </c>
      <c r="B73" s="8" t="s">
        <v>227</v>
      </c>
      <c r="C73" s="4">
        <v>0</v>
      </c>
    </row>
    <row r="74" spans="1:3" x14ac:dyDescent="0.25">
      <c r="A74" s="11">
        <v>71</v>
      </c>
      <c r="B74" s="8" t="s">
        <v>227</v>
      </c>
      <c r="C74" s="4">
        <v>0</v>
      </c>
    </row>
    <row r="75" spans="1:3" x14ac:dyDescent="0.25">
      <c r="A75" s="11">
        <v>72</v>
      </c>
      <c r="B75" s="8" t="s">
        <v>227</v>
      </c>
      <c r="C75" s="4">
        <v>0</v>
      </c>
    </row>
    <row r="76" spans="1:3" x14ac:dyDescent="0.25">
      <c r="A76" s="11">
        <v>73</v>
      </c>
      <c r="B76" s="8" t="s">
        <v>227</v>
      </c>
      <c r="C76" s="4">
        <v>0</v>
      </c>
    </row>
    <row r="77" spans="1:3" x14ac:dyDescent="0.25">
      <c r="A77" s="11">
        <v>74</v>
      </c>
      <c r="B77" s="8" t="s">
        <v>227</v>
      </c>
      <c r="C77" s="4">
        <v>0</v>
      </c>
    </row>
    <row r="78" spans="1:3" x14ac:dyDescent="0.25">
      <c r="A78" s="11">
        <v>75</v>
      </c>
      <c r="B78" s="8" t="s">
        <v>227</v>
      </c>
      <c r="C78" s="4">
        <v>0</v>
      </c>
    </row>
    <row r="79" spans="1:3" x14ac:dyDescent="0.25">
      <c r="A79" s="11">
        <v>76</v>
      </c>
      <c r="B79" s="8" t="s">
        <v>227</v>
      </c>
      <c r="C79" s="4">
        <v>0</v>
      </c>
    </row>
    <row r="80" spans="1:3" x14ac:dyDescent="0.25">
      <c r="A80" s="11">
        <v>77</v>
      </c>
      <c r="B80" s="8" t="s">
        <v>227</v>
      </c>
      <c r="C80" s="4">
        <v>0</v>
      </c>
    </row>
    <row r="81" spans="1:3" x14ac:dyDescent="0.25">
      <c r="A81" s="11">
        <v>78</v>
      </c>
      <c r="B81" s="8" t="s">
        <v>227</v>
      </c>
      <c r="C81" s="4">
        <v>0</v>
      </c>
    </row>
    <row r="82" spans="1:3" x14ac:dyDescent="0.25">
      <c r="A82" s="11">
        <v>79</v>
      </c>
      <c r="B82" s="8" t="s">
        <v>227</v>
      </c>
      <c r="C82" s="4">
        <v>0</v>
      </c>
    </row>
    <row r="83" spans="1:3" x14ac:dyDescent="0.25">
      <c r="A83" s="11">
        <v>80</v>
      </c>
      <c r="B83" s="8" t="s">
        <v>227</v>
      </c>
      <c r="C83" s="4">
        <v>0</v>
      </c>
    </row>
    <row r="84" spans="1:3" x14ac:dyDescent="0.25">
      <c r="A84" s="11">
        <v>81</v>
      </c>
      <c r="B84" s="8" t="s">
        <v>227</v>
      </c>
      <c r="C84" s="4">
        <v>0</v>
      </c>
    </row>
    <row r="85" spans="1:3" x14ac:dyDescent="0.25">
      <c r="A85" s="11">
        <v>82</v>
      </c>
      <c r="B85" s="8" t="s">
        <v>227</v>
      </c>
      <c r="C85" s="4">
        <v>0</v>
      </c>
    </row>
    <row r="86" spans="1:3" x14ac:dyDescent="0.25">
      <c r="A86" s="11">
        <v>83</v>
      </c>
      <c r="B86" s="8" t="s">
        <v>227</v>
      </c>
      <c r="C86" s="4">
        <v>0</v>
      </c>
    </row>
    <row r="87" spans="1:3" x14ac:dyDescent="0.25">
      <c r="A87" s="11">
        <v>84</v>
      </c>
      <c r="B87" s="8" t="s">
        <v>227</v>
      </c>
      <c r="C87" s="4">
        <v>0</v>
      </c>
    </row>
    <row r="88" spans="1:3" x14ac:dyDescent="0.25">
      <c r="A88" s="11">
        <v>85</v>
      </c>
      <c r="B88" s="8" t="s">
        <v>227</v>
      </c>
      <c r="C88" s="4">
        <v>0</v>
      </c>
    </row>
    <row r="89" spans="1:3" x14ac:dyDescent="0.25">
      <c r="A89" s="11">
        <v>86</v>
      </c>
      <c r="B89" s="8" t="s">
        <v>227</v>
      </c>
      <c r="C89" s="4">
        <v>0</v>
      </c>
    </row>
    <row r="90" spans="1:3" x14ac:dyDescent="0.25">
      <c r="A90" s="11">
        <v>87</v>
      </c>
      <c r="B90" s="8" t="s">
        <v>227</v>
      </c>
      <c r="C90" s="4">
        <v>0</v>
      </c>
    </row>
    <row r="91" spans="1:3" x14ac:dyDescent="0.25">
      <c r="A91" s="11">
        <v>88</v>
      </c>
      <c r="B91" s="8" t="s">
        <v>227</v>
      </c>
      <c r="C91" s="4">
        <v>0</v>
      </c>
    </row>
    <row r="92" spans="1:3" x14ac:dyDescent="0.25">
      <c r="A92" s="11">
        <v>89</v>
      </c>
      <c r="B92" s="8" t="s">
        <v>227</v>
      </c>
      <c r="C92" s="4">
        <v>0</v>
      </c>
    </row>
    <row r="93" spans="1:3" x14ac:dyDescent="0.25">
      <c r="A93" s="11">
        <v>90</v>
      </c>
      <c r="B93" s="8" t="s">
        <v>227</v>
      </c>
      <c r="C93" s="4">
        <v>0</v>
      </c>
    </row>
    <row r="94" spans="1:3" x14ac:dyDescent="0.25">
      <c r="A94" s="11">
        <v>91</v>
      </c>
      <c r="B94" s="8" t="s">
        <v>227</v>
      </c>
      <c r="C94" s="4">
        <v>0</v>
      </c>
    </row>
    <row r="95" spans="1:3" x14ac:dyDescent="0.25">
      <c r="A95" s="11">
        <v>92</v>
      </c>
      <c r="B95" s="8" t="s">
        <v>227</v>
      </c>
      <c r="C95" s="4">
        <v>0</v>
      </c>
    </row>
    <row r="96" spans="1:3" x14ac:dyDescent="0.25">
      <c r="A96" s="11">
        <v>93</v>
      </c>
      <c r="B96" s="8" t="s">
        <v>227</v>
      </c>
      <c r="C96" s="4">
        <v>0</v>
      </c>
    </row>
    <row r="97" spans="1:3" x14ac:dyDescent="0.25">
      <c r="A97" s="11">
        <v>94</v>
      </c>
      <c r="B97" s="8" t="s">
        <v>227</v>
      </c>
      <c r="C97" s="4">
        <v>0</v>
      </c>
    </row>
    <row r="98" spans="1:3" x14ac:dyDescent="0.25">
      <c r="A98" s="11">
        <v>95</v>
      </c>
      <c r="B98" s="8" t="s">
        <v>227</v>
      </c>
      <c r="C98" s="4">
        <v>0</v>
      </c>
    </row>
    <row r="99" spans="1:3" x14ac:dyDescent="0.25">
      <c r="A99" s="11">
        <v>96</v>
      </c>
      <c r="B99" s="8" t="s">
        <v>227</v>
      </c>
      <c r="C99" s="4">
        <v>0</v>
      </c>
    </row>
    <row r="100" spans="1:3" x14ac:dyDescent="0.25">
      <c r="A100" s="11">
        <v>97</v>
      </c>
      <c r="B100" s="8" t="s">
        <v>227</v>
      </c>
      <c r="C100" s="4">
        <v>0</v>
      </c>
    </row>
    <row r="101" spans="1:3" x14ac:dyDescent="0.25">
      <c r="A101" s="11">
        <v>98</v>
      </c>
      <c r="B101" s="8" t="s">
        <v>227</v>
      </c>
      <c r="C101" s="4">
        <v>0</v>
      </c>
    </row>
    <row r="102" spans="1:3" x14ac:dyDescent="0.25">
      <c r="A102" s="11">
        <v>99</v>
      </c>
      <c r="B102" s="8" t="s">
        <v>227</v>
      </c>
      <c r="C102" s="4">
        <v>0</v>
      </c>
    </row>
    <row r="103" spans="1:3" x14ac:dyDescent="0.25">
      <c r="A103" s="11">
        <v>100</v>
      </c>
      <c r="B103" s="8" t="s">
        <v>227</v>
      </c>
      <c r="C103" s="4">
        <v>0</v>
      </c>
    </row>
    <row r="104" spans="1:3" x14ac:dyDescent="0.25">
      <c r="A104" s="11">
        <v>101</v>
      </c>
      <c r="B104" s="8" t="s">
        <v>227</v>
      </c>
      <c r="C104" s="4">
        <v>0</v>
      </c>
    </row>
    <row r="105" spans="1:3" x14ac:dyDescent="0.25">
      <c r="A105" s="11">
        <v>102</v>
      </c>
      <c r="B105" s="8" t="s">
        <v>227</v>
      </c>
      <c r="C105" s="4">
        <v>0</v>
      </c>
    </row>
    <row r="106" spans="1:3" x14ac:dyDescent="0.25">
      <c r="A106" s="11">
        <v>103</v>
      </c>
      <c r="B106" s="8" t="s">
        <v>227</v>
      </c>
      <c r="C106" s="4">
        <v>0</v>
      </c>
    </row>
    <row r="107" spans="1:3" x14ac:dyDescent="0.25">
      <c r="A107" s="11">
        <v>104</v>
      </c>
      <c r="B107" s="8" t="s">
        <v>227</v>
      </c>
      <c r="C107" s="4">
        <v>0</v>
      </c>
    </row>
    <row r="108" spans="1:3" x14ac:dyDescent="0.25">
      <c r="A108" s="11">
        <v>105</v>
      </c>
      <c r="B108" s="8" t="s">
        <v>227</v>
      </c>
      <c r="C108" s="4">
        <v>0</v>
      </c>
    </row>
    <row r="109" spans="1:3" x14ac:dyDescent="0.25">
      <c r="A109" s="11">
        <v>106</v>
      </c>
      <c r="B109" s="8" t="s">
        <v>227</v>
      </c>
      <c r="C109" s="4">
        <v>0</v>
      </c>
    </row>
    <row r="110" spans="1:3" x14ac:dyDescent="0.25">
      <c r="A110" s="11">
        <v>107</v>
      </c>
      <c r="B110" s="8" t="s">
        <v>227</v>
      </c>
      <c r="C110" s="4">
        <v>0</v>
      </c>
    </row>
    <row r="111" spans="1:3" x14ac:dyDescent="0.25">
      <c r="A111" s="11">
        <v>108</v>
      </c>
      <c r="B111" s="8" t="s">
        <v>227</v>
      </c>
      <c r="C111" s="4">
        <v>0</v>
      </c>
    </row>
    <row r="112" spans="1:3" x14ac:dyDescent="0.25">
      <c r="A112" s="11">
        <v>109</v>
      </c>
      <c r="B112" s="8" t="s">
        <v>227</v>
      </c>
      <c r="C112" s="4">
        <v>0</v>
      </c>
    </row>
    <row r="113" spans="1:3" x14ac:dyDescent="0.25">
      <c r="A113" s="11">
        <v>110</v>
      </c>
      <c r="B113" s="8" t="s">
        <v>227</v>
      </c>
      <c r="C113" s="4">
        <v>0</v>
      </c>
    </row>
    <row r="114" spans="1:3" x14ac:dyDescent="0.25">
      <c r="A114" s="11">
        <v>111</v>
      </c>
      <c r="B114" s="8" t="s">
        <v>227</v>
      </c>
      <c r="C114" s="4">
        <v>0</v>
      </c>
    </row>
    <row r="115" spans="1:3" x14ac:dyDescent="0.25">
      <c r="A115" s="11">
        <v>112</v>
      </c>
      <c r="B115" s="8" t="s">
        <v>227</v>
      </c>
      <c r="C115" s="4">
        <v>0</v>
      </c>
    </row>
    <row r="116" spans="1:3" x14ac:dyDescent="0.25">
      <c r="A116" s="11">
        <v>113</v>
      </c>
      <c r="B116" s="8" t="s">
        <v>227</v>
      </c>
      <c r="C116" s="4">
        <v>0</v>
      </c>
    </row>
    <row r="117" spans="1:3" x14ac:dyDescent="0.25">
      <c r="A117" s="11">
        <v>114</v>
      </c>
      <c r="B117" s="8" t="s">
        <v>227</v>
      </c>
      <c r="C117" s="4">
        <v>0</v>
      </c>
    </row>
    <row r="118" spans="1:3" x14ac:dyDescent="0.25">
      <c r="A118" s="11">
        <v>115</v>
      </c>
      <c r="B118" s="8" t="s">
        <v>227</v>
      </c>
      <c r="C118" s="4">
        <v>0</v>
      </c>
    </row>
    <row r="119" spans="1:3" x14ac:dyDescent="0.25">
      <c r="A119" s="11">
        <v>116</v>
      </c>
      <c r="B119" s="8" t="s">
        <v>227</v>
      </c>
      <c r="C119" s="4">
        <v>0</v>
      </c>
    </row>
    <row r="120" spans="1:3" x14ac:dyDescent="0.25">
      <c r="A120" s="11">
        <v>117</v>
      </c>
      <c r="B120" s="8" t="s">
        <v>227</v>
      </c>
      <c r="C120" s="4">
        <v>0</v>
      </c>
    </row>
    <row r="121" spans="1:3" x14ac:dyDescent="0.25">
      <c r="A121" s="11">
        <v>118</v>
      </c>
      <c r="B121" s="8" t="s">
        <v>227</v>
      </c>
      <c r="C121" s="4">
        <v>0</v>
      </c>
    </row>
    <row r="122" spans="1:3" x14ac:dyDescent="0.25">
      <c r="A122" s="11">
        <v>119</v>
      </c>
      <c r="B122" s="8" t="s">
        <v>227</v>
      </c>
      <c r="C122" s="4">
        <v>0</v>
      </c>
    </row>
    <row r="123" spans="1:3" x14ac:dyDescent="0.25">
      <c r="A123" s="11">
        <v>120</v>
      </c>
      <c r="B123" s="8" t="s">
        <v>227</v>
      </c>
      <c r="C123" s="4">
        <v>0</v>
      </c>
    </row>
    <row r="124" spans="1:3" x14ac:dyDescent="0.25">
      <c r="A124" s="11">
        <v>121</v>
      </c>
      <c r="B124" s="8" t="s">
        <v>227</v>
      </c>
      <c r="C124" s="4">
        <v>0</v>
      </c>
    </row>
    <row r="125" spans="1:3" x14ac:dyDescent="0.25">
      <c r="A125" s="11">
        <v>122</v>
      </c>
      <c r="B125" s="8" t="s">
        <v>227</v>
      </c>
      <c r="C125" s="4">
        <v>0</v>
      </c>
    </row>
    <row r="126" spans="1:3" x14ac:dyDescent="0.25">
      <c r="A126" s="11">
        <v>123</v>
      </c>
      <c r="B126" s="8" t="s">
        <v>227</v>
      </c>
      <c r="C126" s="4">
        <v>0</v>
      </c>
    </row>
    <row r="127" spans="1:3" x14ac:dyDescent="0.25">
      <c r="A127" s="11">
        <v>124</v>
      </c>
      <c r="B127" s="8" t="s">
        <v>227</v>
      </c>
      <c r="C127" s="4">
        <v>0</v>
      </c>
    </row>
    <row r="128" spans="1:3" x14ac:dyDescent="0.25">
      <c r="A128" s="11">
        <v>125</v>
      </c>
      <c r="B128" s="8" t="s">
        <v>227</v>
      </c>
      <c r="C128" s="4">
        <v>0</v>
      </c>
    </row>
    <row r="129" spans="1:3" x14ac:dyDescent="0.25">
      <c r="A129" s="11">
        <v>126</v>
      </c>
      <c r="B129" s="8" t="s">
        <v>227</v>
      </c>
      <c r="C129" s="4">
        <v>0</v>
      </c>
    </row>
    <row r="130" spans="1:3" x14ac:dyDescent="0.25">
      <c r="A130" s="11">
        <v>127</v>
      </c>
      <c r="B130" s="8" t="s">
        <v>227</v>
      </c>
      <c r="C130" s="4">
        <v>0</v>
      </c>
    </row>
    <row r="131" spans="1:3" x14ac:dyDescent="0.25">
      <c r="A131" s="11">
        <v>128</v>
      </c>
      <c r="B131" s="8" t="s">
        <v>227</v>
      </c>
      <c r="C131" s="4">
        <v>0</v>
      </c>
    </row>
    <row r="132" spans="1:3" x14ac:dyDescent="0.25">
      <c r="A132" s="11">
        <v>129</v>
      </c>
      <c r="B132" s="8" t="s">
        <v>227</v>
      </c>
      <c r="C132" s="4">
        <v>0</v>
      </c>
    </row>
    <row r="133" spans="1:3" x14ac:dyDescent="0.25">
      <c r="A133" s="11">
        <v>130</v>
      </c>
      <c r="B133" s="8" t="s">
        <v>227</v>
      </c>
      <c r="C133" s="4">
        <v>0</v>
      </c>
    </row>
    <row r="134" spans="1:3" x14ac:dyDescent="0.25">
      <c r="A134" s="11">
        <v>131</v>
      </c>
      <c r="B134" s="8" t="s">
        <v>227</v>
      </c>
      <c r="C134" s="4">
        <v>0</v>
      </c>
    </row>
    <row r="135" spans="1:3" x14ac:dyDescent="0.25">
      <c r="A135" s="11">
        <v>132</v>
      </c>
      <c r="B135" s="8" t="s">
        <v>227</v>
      </c>
      <c r="C135" s="4">
        <v>0</v>
      </c>
    </row>
    <row r="136" spans="1:3" x14ac:dyDescent="0.25">
      <c r="A136" s="11">
        <v>133</v>
      </c>
      <c r="B136" s="8" t="s">
        <v>227</v>
      </c>
      <c r="C136" s="4">
        <v>0</v>
      </c>
    </row>
    <row r="137" spans="1:3" x14ac:dyDescent="0.25">
      <c r="A137" s="11">
        <v>134</v>
      </c>
      <c r="B137" s="8" t="s">
        <v>227</v>
      </c>
      <c r="C137" s="4">
        <v>0</v>
      </c>
    </row>
    <row r="138" spans="1:3" x14ac:dyDescent="0.25">
      <c r="A138" s="11">
        <v>135</v>
      </c>
      <c r="B138" s="8" t="s">
        <v>227</v>
      </c>
      <c r="C138" s="4">
        <v>0</v>
      </c>
    </row>
    <row r="139" spans="1:3" x14ac:dyDescent="0.25">
      <c r="A139" s="11">
        <v>136</v>
      </c>
      <c r="B139" s="8" t="s">
        <v>227</v>
      </c>
      <c r="C139" s="4">
        <v>0</v>
      </c>
    </row>
    <row r="140" spans="1:3" x14ac:dyDescent="0.25">
      <c r="A140" s="11">
        <v>137</v>
      </c>
      <c r="B140" s="8" t="s">
        <v>227</v>
      </c>
      <c r="C140" s="4">
        <v>0</v>
      </c>
    </row>
    <row r="141" spans="1:3" x14ac:dyDescent="0.25">
      <c r="A141" s="11">
        <v>138</v>
      </c>
      <c r="B141" s="8" t="s">
        <v>227</v>
      </c>
      <c r="C141" s="4">
        <v>0</v>
      </c>
    </row>
    <row r="142" spans="1:3" x14ac:dyDescent="0.25">
      <c r="A142" s="11">
        <v>139</v>
      </c>
      <c r="B142" s="8" t="s">
        <v>227</v>
      </c>
      <c r="C142" s="4">
        <v>0</v>
      </c>
    </row>
    <row r="143" spans="1:3" x14ac:dyDescent="0.25">
      <c r="A143" s="11">
        <v>140</v>
      </c>
      <c r="B143" s="8" t="s">
        <v>227</v>
      </c>
      <c r="C143" s="4">
        <v>0</v>
      </c>
    </row>
    <row r="144" spans="1:3" x14ac:dyDescent="0.25">
      <c r="A144" s="11">
        <v>141</v>
      </c>
      <c r="B144" s="8" t="s">
        <v>227</v>
      </c>
      <c r="C144" s="4">
        <v>0</v>
      </c>
    </row>
    <row r="145" spans="1:3" x14ac:dyDescent="0.25">
      <c r="A145" s="11">
        <v>142</v>
      </c>
      <c r="B145" s="8" t="s">
        <v>227</v>
      </c>
      <c r="C145" s="4">
        <v>0</v>
      </c>
    </row>
    <row r="146" spans="1:3" x14ac:dyDescent="0.25">
      <c r="A146" s="11">
        <v>143</v>
      </c>
      <c r="B146" s="8" t="s">
        <v>227</v>
      </c>
      <c r="C146" s="4">
        <v>0</v>
      </c>
    </row>
    <row r="147" spans="1:3" x14ac:dyDescent="0.25">
      <c r="A147" s="11">
        <v>144</v>
      </c>
      <c r="B147" s="8" t="s">
        <v>227</v>
      </c>
      <c r="C147" s="4">
        <v>0</v>
      </c>
    </row>
    <row r="148" spans="1:3" x14ac:dyDescent="0.25">
      <c r="A148" s="11">
        <v>145</v>
      </c>
      <c r="B148" s="8" t="s">
        <v>227</v>
      </c>
      <c r="C148" s="4">
        <v>0</v>
      </c>
    </row>
    <row r="149" spans="1:3" x14ac:dyDescent="0.25">
      <c r="A149" s="11">
        <v>146</v>
      </c>
      <c r="B149" s="8" t="s">
        <v>227</v>
      </c>
      <c r="C149" s="4">
        <v>0</v>
      </c>
    </row>
    <row r="150" spans="1:3" x14ac:dyDescent="0.25">
      <c r="A150" s="11">
        <v>147</v>
      </c>
      <c r="B150" s="8" t="s">
        <v>227</v>
      </c>
      <c r="C150" s="4">
        <v>0</v>
      </c>
    </row>
    <row r="151" spans="1:3" x14ac:dyDescent="0.25">
      <c r="A151" s="11">
        <v>148</v>
      </c>
      <c r="B151" s="8" t="s">
        <v>227</v>
      </c>
      <c r="C151" s="4">
        <v>0</v>
      </c>
    </row>
    <row r="152" spans="1:3" x14ac:dyDescent="0.25">
      <c r="A152" s="11">
        <v>149</v>
      </c>
      <c r="B152" s="8" t="s">
        <v>227</v>
      </c>
      <c r="C152" s="4">
        <v>0</v>
      </c>
    </row>
    <row r="153" spans="1:3" x14ac:dyDescent="0.25">
      <c r="A153" s="11">
        <v>150</v>
      </c>
      <c r="B153" s="8" t="s">
        <v>227</v>
      </c>
      <c r="C153" s="4">
        <v>0</v>
      </c>
    </row>
    <row r="154" spans="1:3" x14ac:dyDescent="0.25">
      <c r="A154" s="11">
        <v>151</v>
      </c>
      <c r="B154" s="8" t="s">
        <v>227</v>
      </c>
      <c r="C154" s="4">
        <v>0</v>
      </c>
    </row>
    <row r="155" spans="1:3" x14ac:dyDescent="0.25">
      <c r="A155" s="11">
        <v>152</v>
      </c>
      <c r="B155" s="8" t="s">
        <v>227</v>
      </c>
      <c r="C155" s="4">
        <v>0</v>
      </c>
    </row>
    <row r="156" spans="1:3" x14ac:dyDescent="0.25">
      <c r="A156" s="11">
        <v>153</v>
      </c>
      <c r="B156" s="8" t="s">
        <v>227</v>
      </c>
      <c r="C156" s="4">
        <v>0</v>
      </c>
    </row>
    <row r="157" spans="1:3" x14ac:dyDescent="0.25">
      <c r="A157" s="11">
        <v>154</v>
      </c>
      <c r="B157" s="8" t="s">
        <v>227</v>
      </c>
      <c r="C157" s="4">
        <v>0</v>
      </c>
    </row>
    <row r="158" spans="1:3" x14ac:dyDescent="0.25">
      <c r="A158" s="11">
        <v>155</v>
      </c>
      <c r="B158" s="8" t="s">
        <v>227</v>
      </c>
      <c r="C158" s="4">
        <v>0</v>
      </c>
    </row>
    <row r="159" spans="1:3" x14ac:dyDescent="0.25">
      <c r="A159" s="11">
        <v>156</v>
      </c>
      <c r="B159" s="8" t="s">
        <v>227</v>
      </c>
      <c r="C159" s="4">
        <v>0</v>
      </c>
    </row>
    <row r="160" spans="1:3" x14ac:dyDescent="0.25">
      <c r="A160" s="11">
        <v>157</v>
      </c>
      <c r="B160" s="8" t="s">
        <v>227</v>
      </c>
      <c r="C160" s="4">
        <v>0</v>
      </c>
    </row>
    <row r="161" spans="1:3" x14ac:dyDescent="0.25">
      <c r="A161" s="11">
        <v>158</v>
      </c>
      <c r="B161" s="8" t="s">
        <v>227</v>
      </c>
      <c r="C161" s="4">
        <v>0</v>
      </c>
    </row>
    <row r="162" spans="1:3" x14ac:dyDescent="0.25">
      <c r="A162" s="11">
        <v>159</v>
      </c>
      <c r="B162" s="8" t="s">
        <v>227</v>
      </c>
      <c r="C162" s="4">
        <v>0</v>
      </c>
    </row>
    <row r="163" spans="1:3" x14ac:dyDescent="0.25">
      <c r="A163" s="11">
        <v>160</v>
      </c>
      <c r="B163" s="8" t="s">
        <v>227</v>
      </c>
      <c r="C163" s="4">
        <v>0</v>
      </c>
    </row>
    <row r="164" spans="1:3" x14ac:dyDescent="0.25">
      <c r="A164" s="11">
        <v>161</v>
      </c>
      <c r="B164" s="8" t="s">
        <v>227</v>
      </c>
      <c r="C164" s="4">
        <v>0</v>
      </c>
    </row>
    <row r="165" spans="1:3" x14ac:dyDescent="0.25">
      <c r="A165" s="11">
        <v>162</v>
      </c>
      <c r="B165" s="8" t="s">
        <v>227</v>
      </c>
      <c r="C165" s="4">
        <v>0</v>
      </c>
    </row>
    <row r="166" spans="1:3" x14ac:dyDescent="0.25">
      <c r="A166" s="11">
        <v>163</v>
      </c>
      <c r="B166" s="8" t="s">
        <v>227</v>
      </c>
      <c r="C166" s="4">
        <v>0</v>
      </c>
    </row>
    <row r="167" spans="1:3" x14ac:dyDescent="0.25">
      <c r="A167" s="11">
        <v>164</v>
      </c>
      <c r="B167" s="8" t="s">
        <v>227</v>
      </c>
      <c r="C167" s="4">
        <v>0</v>
      </c>
    </row>
    <row r="168" spans="1:3" x14ac:dyDescent="0.25">
      <c r="A168" s="11">
        <v>165</v>
      </c>
      <c r="B168" s="8" t="s">
        <v>227</v>
      </c>
      <c r="C168" s="4">
        <v>0</v>
      </c>
    </row>
    <row r="169" spans="1:3" x14ac:dyDescent="0.25">
      <c r="A169" s="11">
        <v>166</v>
      </c>
      <c r="B169" s="8" t="s">
        <v>227</v>
      </c>
      <c r="C169" s="4">
        <v>0</v>
      </c>
    </row>
    <row r="170" spans="1:3" x14ac:dyDescent="0.25">
      <c r="A170" s="11">
        <v>167</v>
      </c>
      <c r="B170" s="8" t="s">
        <v>227</v>
      </c>
      <c r="C170" s="4">
        <v>0</v>
      </c>
    </row>
    <row r="171" spans="1:3" x14ac:dyDescent="0.25">
      <c r="A171" s="11">
        <v>168</v>
      </c>
      <c r="B171" s="8" t="s">
        <v>227</v>
      </c>
      <c r="C171" s="4">
        <v>0</v>
      </c>
    </row>
    <row r="172" spans="1:3" x14ac:dyDescent="0.25">
      <c r="A172" s="11">
        <v>169</v>
      </c>
      <c r="B172" s="8" t="s">
        <v>227</v>
      </c>
      <c r="C172" s="4">
        <v>0</v>
      </c>
    </row>
    <row r="173" spans="1:3" x14ac:dyDescent="0.25">
      <c r="A173" s="11">
        <v>170</v>
      </c>
      <c r="B173" s="8" t="s">
        <v>227</v>
      </c>
      <c r="C173" s="4">
        <v>0</v>
      </c>
    </row>
    <row r="174" spans="1:3" x14ac:dyDescent="0.25">
      <c r="A174" s="11">
        <v>171</v>
      </c>
      <c r="B174" s="8" t="s">
        <v>227</v>
      </c>
      <c r="C174" s="4">
        <v>0</v>
      </c>
    </row>
    <row r="175" spans="1:3" x14ac:dyDescent="0.25">
      <c r="A175" s="11">
        <v>172</v>
      </c>
      <c r="B175" s="8" t="s">
        <v>227</v>
      </c>
      <c r="C175" s="4">
        <v>0</v>
      </c>
    </row>
    <row r="176" spans="1:3" x14ac:dyDescent="0.25">
      <c r="A176" s="11">
        <v>173</v>
      </c>
      <c r="B176" s="8" t="s">
        <v>227</v>
      </c>
      <c r="C176" s="4">
        <v>0</v>
      </c>
    </row>
    <row r="177" spans="1:3" x14ac:dyDescent="0.25">
      <c r="A177" s="11">
        <v>174</v>
      </c>
      <c r="B177" s="8" t="s">
        <v>227</v>
      </c>
      <c r="C177" s="4">
        <v>0</v>
      </c>
    </row>
    <row r="178" spans="1:3" x14ac:dyDescent="0.25">
      <c r="A178" s="11">
        <v>175</v>
      </c>
      <c r="B178" s="8" t="s">
        <v>227</v>
      </c>
      <c r="C178" s="4">
        <v>0</v>
      </c>
    </row>
    <row r="179" spans="1:3" x14ac:dyDescent="0.25">
      <c r="A179" s="11">
        <v>176</v>
      </c>
      <c r="B179" s="8" t="s">
        <v>227</v>
      </c>
      <c r="C179" s="4">
        <v>0</v>
      </c>
    </row>
    <row r="180" spans="1:3" x14ac:dyDescent="0.25">
      <c r="A180" s="11">
        <v>177</v>
      </c>
      <c r="B180" s="8" t="s">
        <v>227</v>
      </c>
      <c r="C180" s="4">
        <v>0</v>
      </c>
    </row>
    <row r="181" spans="1:3" x14ac:dyDescent="0.25">
      <c r="A181" s="11">
        <v>178</v>
      </c>
      <c r="B181" s="8" t="s">
        <v>227</v>
      </c>
      <c r="C181" s="4">
        <v>0</v>
      </c>
    </row>
    <row r="182" spans="1:3" x14ac:dyDescent="0.25">
      <c r="A182" s="11">
        <v>179</v>
      </c>
      <c r="B182" s="8" t="s">
        <v>227</v>
      </c>
      <c r="C182" s="4">
        <v>0</v>
      </c>
    </row>
    <row r="183" spans="1:3" x14ac:dyDescent="0.25">
      <c r="A183" s="11">
        <v>180</v>
      </c>
      <c r="B183" s="8" t="s">
        <v>227</v>
      </c>
      <c r="C183" s="4">
        <v>0</v>
      </c>
    </row>
    <row r="184" spans="1:3" x14ac:dyDescent="0.25">
      <c r="A184" s="11">
        <v>181</v>
      </c>
      <c r="B184" s="8" t="s">
        <v>227</v>
      </c>
      <c r="C184" s="4">
        <v>0</v>
      </c>
    </row>
    <row r="185" spans="1:3" x14ac:dyDescent="0.25">
      <c r="A185" s="11">
        <v>182</v>
      </c>
      <c r="B185" s="8" t="s">
        <v>227</v>
      </c>
      <c r="C185" s="4">
        <v>0</v>
      </c>
    </row>
    <row r="186" spans="1:3" x14ac:dyDescent="0.25">
      <c r="A186" s="11">
        <v>183</v>
      </c>
      <c r="B186" s="8" t="s">
        <v>227</v>
      </c>
      <c r="C186" s="4">
        <v>0</v>
      </c>
    </row>
    <row r="187" spans="1:3" x14ac:dyDescent="0.25">
      <c r="A187" s="11">
        <v>184</v>
      </c>
      <c r="B187" s="8" t="s">
        <v>227</v>
      </c>
      <c r="C187" s="4">
        <v>0</v>
      </c>
    </row>
    <row r="188" spans="1:3" x14ac:dyDescent="0.25">
      <c r="A188" s="11">
        <v>185</v>
      </c>
      <c r="B188" s="8" t="s">
        <v>227</v>
      </c>
      <c r="C188" s="4">
        <v>0</v>
      </c>
    </row>
    <row r="189" spans="1:3" x14ac:dyDescent="0.25">
      <c r="A189" s="11">
        <v>186</v>
      </c>
      <c r="B189" s="8" t="s">
        <v>227</v>
      </c>
      <c r="C189" s="4">
        <v>0</v>
      </c>
    </row>
    <row r="190" spans="1:3" x14ac:dyDescent="0.25">
      <c r="A190" s="11">
        <v>187</v>
      </c>
      <c r="B190" s="8" t="s">
        <v>227</v>
      </c>
      <c r="C190" s="4">
        <v>0</v>
      </c>
    </row>
    <row r="191" spans="1:3" x14ac:dyDescent="0.25">
      <c r="A191" s="11">
        <v>188</v>
      </c>
      <c r="B191" s="8" t="s">
        <v>227</v>
      </c>
      <c r="C191" s="4">
        <v>0</v>
      </c>
    </row>
    <row r="192" spans="1:3" x14ac:dyDescent="0.25">
      <c r="A192" s="11">
        <v>189</v>
      </c>
      <c r="B192" s="8" t="s">
        <v>227</v>
      </c>
      <c r="C192" s="4">
        <v>0</v>
      </c>
    </row>
    <row r="193" spans="1:3" x14ac:dyDescent="0.25">
      <c r="A193" s="11">
        <v>190</v>
      </c>
      <c r="B193" s="8" t="s">
        <v>227</v>
      </c>
      <c r="C193" s="4">
        <v>0</v>
      </c>
    </row>
    <row r="194" spans="1:3" x14ac:dyDescent="0.25">
      <c r="A194" s="11">
        <v>191</v>
      </c>
      <c r="B194" s="8" t="s">
        <v>227</v>
      </c>
      <c r="C194" s="4">
        <v>0</v>
      </c>
    </row>
    <row r="195" spans="1:3" x14ac:dyDescent="0.25">
      <c r="A195" s="11">
        <v>192</v>
      </c>
      <c r="B195" s="8" t="s">
        <v>227</v>
      </c>
      <c r="C195" s="4">
        <v>0</v>
      </c>
    </row>
    <row r="196" spans="1:3" x14ac:dyDescent="0.25">
      <c r="A196" s="11">
        <v>193</v>
      </c>
      <c r="B196" s="8" t="s">
        <v>227</v>
      </c>
      <c r="C196" s="4">
        <v>0</v>
      </c>
    </row>
    <row r="197" spans="1:3" x14ac:dyDescent="0.25">
      <c r="A197" s="11">
        <v>194</v>
      </c>
      <c r="B197" s="8" t="s">
        <v>227</v>
      </c>
      <c r="C197" s="4">
        <v>0</v>
      </c>
    </row>
    <row r="198" spans="1:3" x14ac:dyDescent="0.25">
      <c r="A198" s="11">
        <v>195</v>
      </c>
      <c r="B198" s="8" t="s">
        <v>227</v>
      </c>
      <c r="C198" s="4">
        <v>0</v>
      </c>
    </row>
    <row r="199" spans="1:3" x14ac:dyDescent="0.25">
      <c r="A199" s="11">
        <v>196</v>
      </c>
      <c r="B199" s="8" t="s">
        <v>227</v>
      </c>
      <c r="C199" s="4">
        <v>0</v>
      </c>
    </row>
    <row r="200" spans="1:3" x14ac:dyDescent="0.25">
      <c r="A200" s="11">
        <v>197</v>
      </c>
      <c r="B200" s="8" t="s">
        <v>227</v>
      </c>
      <c r="C200" s="4">
        <v>0</v>
      </c>
    </row>
    <row r="201" spans="1:3" x14ac:dyDescent="0.25">
      <c r="A201" s="11">
        <v>198</v>
      </c>
      <c r="B201" s="8" t="s">
        <v>227</v>
      </c>
      <c r="C201" s="4">
        <v>0</v>
      </c>
    </row>
    <row r="202" spans="1:3" x14ac:dyDescent="0.25">
      <c r="A202" s="11">
        <v>199</v>
      </c>
      <c r="B202" s="8" t="s">
        <v>227</v>
      </c>
      <c r="C202" s="4">
        <v>0</v>
      </c>
    </row>
    <row r="203" spans="1:3" x14ac:dyDescent="0.25">
      <c r="A203" s="11">
        <v>200</v>
      </c>
      <c r="B203" s="8" t="s">
        <v>227</v>
      </c>
      <c r="C203" s="4">
        <v>0</v>
      </c>
    </row>
    <row r="204" spans="1:3" x14ac:dyDescent="0.25">
      <c r="A204" s="11">
        <v>201</v>
      </c>
      <c r="B204" s="8" t="s">
        <v>227</v>
      </c>
      <c r="C204" s="4">
        <v>0</v>
      </c>
    </row>
    <row r="205" spans="1:3" x14ac:dyDescent="0.25">
      <c r="A205" s="11">
        <v>202</v>
      </c>
      <c r="B205" s="8" t="s">
        <v>227</v>
      </c>
      <c r="C205" s="4">
        <v>0</v>
      </c>
    </row>
    <row r="206" spans="1:3" x14ac:dyDescent="0.25">
      <c r="A206" s="11">
        <v>203</v>
      </c>
      <c r="B206" s="9" t="s">
        <v>227</v>
      </c>
      <c r="C206" s="4">
        <v>0</v>
      </c>
    </row>
    <row r="207" spans="1:3" x14ac:dyDescent="0.25">
      <c r="A207" s="11">
        <v>204</v>
      </c>
      <c r="B207" s="9" t="s">
        <v>227</v>
      </c>
      <c r="C207" s="4">
        <v>0</v>
      </c>
    </row>
    <row r="208" spans="1:3" x14ac:dyDescent="0.25">
      <c r="A208" s="11">
        <v>205</v>
      </c>
      <c r="B208" s="9" t="s">
        <v>227</v>
      </c>
      <c r="C208" s="4">
        <v>0</v>
      </c>
    </row>
    <row r="209" spans="1:3" x14ac:dyDescent="0.25">
      <c r="A209" s="11">
        <v>206</v>
      </c>
      <c r="B209" s="9" t="s">
        <v>227</v>
      </c>
      <c r="C209" s="4">
        <v>0</v>
      </c>
    </row>
    <row r="210" spans="1:3" x14ac:dyDescent="0.25">
      <c r="A210" s="11">
        <v>207</v>
      </c>
      <c r="B210" s="9" t="s">
        <v>227</v>
      </c>
      <c r="C210" s="4">
        <v>0</v>
      </c>
    </row>
    <row r="211" spans="1:3" x14ac:dyDescent="0.25">
      <c r="A211" s="11">
        <v>208</v>
      </c>
      <c r="B211" s="9" t="s">
        <v>227</v>
      </c>
      <c r="C211" s="4">
        <v>0</v>
      </c>
    </row>
    <row r="212" spans="1:3" x14ac:dyDescent="0.25">
      <c r="A212" s="11">
        <v>209</v>
      </c>
      <c r="B212" s="9" t="s">
        <v>227</v>
      </c>
      <c r="C212" s="4">
        <v>0</v>
      </c>
    </row>
    <row r="213" spans="1:3" x14ac:dyDescent="0.25">
      <c r="A213" s="11">
        <v>210</v>
      </c>
      <c r="B213" s="9" t="s">
        <v>227</v>
      </c>
      <c r="C213" s="4">
        <v>0</v>
      </c>
    </row>
    <row r="214" spans="1:3" x14ac:dyDescent="0.25">
      <c r="A214" s="11">
        <v>211</v>
      </c>
      <c r="B214" s="9" t="s">
        <v>227</v>
      </c>
      <c r="C214" s="4">
        <v>0</v>
      </c>
    </row>
    <row r="215" spans="1:3" x14ac:dyDescent="0.25">
      <c r="A215" s="11">
        <v>212</v>
      </c>
      <c r="B215" s="9" t="s">
        <v>227</v>
      </c>
      <c r="C215" s="4">
        <v>0</v>
      </c>
    </row>
    <row r="216" spans="1:3" x14ac:dyDescent="0.25">
      <c r="A216" s="11">
        <v>213</v>
      </c>
      <c r="B216" s="9" t="s">
        <v>227</v>
      </c>
      <c r="C216" s="4">
        <v>0</v>
      </c>
    </row>
    <row r="217" spans="1:3" x14ac:dyDescent="0.25">
      <c r="A217" s="11">
        <v>214</v>
      </c>
      <c r="B217" s="9" t="s">
        <v>227</v>
      </c>
      <c r="C217" s="4">
        <v>0</v>
      </c>
    </row>
    <row r="218" spans="1:3" x14ac:dyDescent="0.25">
      <c r="A218" s="11">
        <v>215</v>
      </c>
      <c r="B218" s="9" t="s">
        <v>227</v>
      </c>
      <c r="C218" s="4">
        <v>0</v>
      </c>
    </row>
    <row r="219" spans="1:3" x14ac:dyDescent="0.25">
      <c r="A219" s="11">
        <v>216</v>
      </c>
      <c r="B219" s="9" t="s">
        <v>227</v>
      </c>
      <c r="C219" s="4">
        <v>0</v>
      </c>
    </row>
    <row r="220" spans="1:3" x14ac:dyDescent="0.25">
      <c r="A220" s="11">
        <v>217</v>
      </c>
      <c r="B220" s="9" t="s">
        <v>227</v>
      </c>
      <c r="C220" s="4">
        <v>0</v>
      </c>
    </row>
    <row r="221" spans="1:3" x14ac:dyDescent="0.25">
      <c r="A221" s="11">
        <v>218</v>
      </c>
      <c r="B221" s="9" t="s">
        <v>227</v>
      </c>
      <c r="C221" s="4">
        <v>0</v>
      </c>
    </row>
    <row r="222" spans="1:3" x14ac:dyDescent="0.25">
      <c r="A222" s="11">
        <v>219</v>
      </c>
      <c r="B222" s="9" t="s">
        <v>227</v>
      </c>
      <c r="C222" s="4">
        <v>0</v>
      </c>
    </row>
    <row r="223" spans="1:3" x14ac:dyDescent="0.25">
      <c r="A223" s="11">
        <v>220</v>
      </c>
      <c r="B223" s="9" t="s">
        <v>227</v>
      </c>
      <c r="C223" s="4">
        <v>0</v>
      </c>
    </row>
    <row r="224" spans="1:3" x14ac:dyDescent="0.25">
      <c r="A224" s="11">
        <v>221</v>
      </c>
      <c r="B224" s="9" t="s">
        <v>227</v>
      </c>
      <c r="C224" s="4">
        <v>0</v>
      </c>
    </row>
    <row r="225" spans="1:3" x14ac:dyDescent="0.25">
      <c r="A225" s="11">
        <v>222</v>
      </c>
      <c r="B225" s="9" t="s">
        <v>227</v>
      </c>
      <c r="C225" s="4">
        <v>0</v>
      </c>
    </row>
    <row r="226" spans="1:3" x14ac:dyDescent="0.25">
      <c r="A226" s="11">
        <v>223</v>
      </c>
      <c r="B226" s="9" t="s">
        <v>227</v>
      </c>
      <c r="C226" s="4">
        <v>0</v>
      </c>
    </row>
    <row r="227" spans="1:3" x14ac:dyDescent="0.25">
      <c r="A227" s="11">
        <v>224</v>
      </c>
      <c r="B227" s="9" t="s">
        <v>227</v>
      </c>
      <c r="C227" s="4">
        <v>0</v>
      </c>
    </row>
    <row r="228" spans="1:3" x14ac:dyDescent="0.25">
      <c r="A228" s="11">
        <v>225</v>
      </c>
      <c r="B228" s="9" t="s">
        <v>227</v>
      </c>
      <c r="C228" s="4">
        <v>0</v>
      </c>
    </row>
    <row r="229" spans="1:3" x14ac:dyDescent="0.25">
      <c r="A229" s="11">
        <v>226</v>
      </c>
      <c r="B229" s="9" t="s">
        <v>227</v>
      </c>
      <c r="C229" s="4">
        <v>0</v>
      </c>
    </row>
    <row r="230" spans="1:3" x14ac:dyDescent="0.25">
      <c r="A230" s="11">
        <v>227</v>
      </c>
      <c r="B230" s="9" t="s">
        <v>227</v>
      </c>
      <c r="C230" s="4">
        <v>0</v>
      </c>
    </row>
    <row r="231" spans="1:3" x14ac:dyDescent="0.25">
      <c r="A231" s="11">
        <v>228</v>
      </c>
      <c r="B231" s="9" t="s">
        <v>227</v>
      </c>
      <c r="C231" s="4">
        <v>0</v>
      </c>
    </row>
    <row r="232" spans="1:3" x14ac:dyDescent="0.25">
      <c r="A232" s="11">
        <v>229</v>
      </c>
      <c r="B232" s="9" t="s">
        <v>227</v>
      </c>
      <c r="C232" s="4">
        <v>0</v>
      </c>
    </row>
    <row r="233" spans="1:3" x14ac:dyDescent="0.25">
      <c r="A233" s="11">
        <v>230</v>
      </c>
      <c r="B233" s="9" t="s">
        <v>227</v>
      </c>
      <c r="C233" s="4">
        <v>0</v>
      </c>
    </row>
    <row r="234" spans="1:3" x14ac:dyDescent="0.25">
      <c r="A234" s="11">
        <v>231</v>
      </c>
      <c r="B234" s="9" t="s">
        <v>227</v>
      </c>
      <c r="C234" s="4">
        <v>0</v>
      </c>
    </row>
    <row r="235" spans="1:3" x14ac:dyDescent="0.25">
      <c r="A235" s="11">
        <v>232</v>
      </c>
      <c r="B235" s="9" t="s">
        <v>227</v>
      </c>
      <c r="C235" s="4">
        <v>0</v>
      </c>
    </row>
    <row r="236" spans="1:3" x14ac:dyDescent="0.25">
      <c r="A236" s="11">
        <v>233</v>
      </c>
      <c r="B236" s="9" t="s">
        <v>227</v>
      </c>
      <c r="C236" s="4">
        <v>0</v>
      </c>
    </row>
    <row r="237" spans="1:3" x14ac:dyDescent="0.25">
      <c r="A237" s="11">
        <v>234</v>
      </c>
      <c r="B237" s="9" t="s">
        <v>227</v>
      </c>
      <c r="C237" s="4">
        <v>0</v>
      </c>
    </row>
    <row r="238" spans="1:3" x14ac:dyDescent="0.25">
      <c r="A238" s="11">
        <v>235</v>
      </c>
      <c r="B238" s="9" t="s">
        <v>227</v>
      </c>
      <c r="C238" s="4">
        <v>0</v>
      </c>
    </row>
    <row r="239" spans="1:3" x14ac:dyDescent="0.25">
      <c r="A239" s="11">
        <v>236</v>
      </c>
      <c r="B239" s="9" t="s">
        <v>227</v>
      </c>
      <c r="C239" s="4">
        <v>0</v>
      </c>
    </row>
    <row r="240" spans="1:3" x14ac:dyDescent="0.25">
      <c r="A240" s="11">
        <v>237</v>
      </c>
      <c r="B240" s="9" t="s">
        <v>227</v>
      </c>
      <c r="C240" s="4">
        <v>0</v>
      </c>
    </row>
    <row r="241" spans="1:3" x14ac:dyDescent="0.25">
      <c r="A241" s="11">
        <v>238</v>
      </c>
      <c r="B241" s="9" t="s">
        <v>227</v>
      </c>
      <c r="C241" s="4">
        <v>0</v>
      </c>
    </row>
    <row r="242" spans="1:3" x14ac:dyDescent="0.25">
      <c r="A242" s="11">
        <v>239</v>
      </c>
      <c r="B242" s="9" t="s">
        <v>227</v>
      </c>
      <c r="C242" s="4">
        <v>0</v>
      </c>
    </row>
    <row r="243" spans="1:3" x14ac:dyDescent="0.25">
      <c r="A243" s="11">
        <v>240</v>
      </c>
      <c r="B243" s="9" t="s">
        <v>227</v>
      </c>
      <c r="C243" s="4">
        <v>0</v>
      </c>
    </row>
    <row r="244" spans="1:3" x14ac:dyDescent="0.25">
      <c r="A244" s="11">
        <v>241</v>
      </c>
      <c r="B244" s="9" t="s">
        <v>227</v>
      </c>
      <c r="C244" s="4">
        <v>0</v>
      </c>
    </row>
    <row r="245" spans="1:3" x14ac:dyDescent="0.25">
      <c r="A245" s="11">
        <v>242</v>
      </c>
      <c r="B245" s="9" t="s">
        <v>227</v>
      </c>
      <c r="C245" s="4">
        <v>0</v>
      </c>
    </row>
    <row r="246" spans="1:3" x14ac:dyDescent="0.25">
      <c r="A246" s="11">
        <v>243</v>
      </c>
      <c r="B246" s="9" t="s">
        <v>227</v>
      </c>
      <c r="C246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6" t="s">
        <v>233</v>
      </c>
      <c r="C4" s="5">
        <v>33926.86</v>
      </c>
      <c r="D4" s="5">
        <v>16948.47</v>
      </c>
      <c r="E4" s="6" t="s">
        <v>230</v>
      </c>
      <c r="F4" s="6" t="s">
        <v>229</v>
      </c>
    </row>
    <row r="5" spans="1:6" x14ac:dyDescent="0.25">
      <c r="A5" s="6">
        <v>2</v>
      </c>
      <c r="B5" s="6" t="s">
        <v>233</v>
      </c>
      <c r="C5" s="5">
        <v>10692.08</v>
      </c>
      <c r="D5" s="5">
        <v>3984.8499999999995</v>
      </c>
      <c r="E5" s="6" t="s">
        <v>230</v>
      </c>
      <c r="F5" s="6" t="s">
        <v>229</v>
      </c>
    </row>
    <row r="6" spans="1:6" x14ac:dyDescent="0.25">
      <c r="A6" s="6">
        <v>3</v>
      </c>
      <c r="B6" s="6" t="s">
        <v>233</v>
      </c>
      <c r="C6" s="5">
        <v>15296.66</v>
      </c>
      <c r="D6" s="5">
        <v>5199.1399999999994</v>
      </c>
      <c r="E6" s="6" t="s">
        <v>230</v>
      </c>
      <c r="F6" s="6" t="s">
        <v>229</v>
      </c>
    </row>
    <row r="7" spans="1:6" x14ac:dyDescent="0.25">
      <c r="A7" s="6">
        <v>4</v>
      </c>
      <c r="B7" s="6" t="s">
        <v>233</v>
      </c>
      <c r="C7" s="5">
        <v>16834.46</v>
      </c>
      <c r="D7" s="5">
        <v>8919.8499999999985</v>
      </c>
      <c r="E7" s="6" t="s">
        <v>230</v>
      </c>
      <c r="F7" s="6" t="s">
        <v>229</v>
      </c>
    </row>
    <row r="8" spans="1:6" x14ac:dyDescent="0.25">
      <c r="A8" s="6">
        <v>5</v>
      </c>
      <c r="B8" s="6" t="s">
        <v>233</v>
      </c>
      <c r="C8" s="5">
        <v>26178.420000000002</v>
      </c>
      <c r="D8" s="5">
        <v>7446.5499999999993</v>
      </c>
      <c r="E8" s="6" t="s">
        <v>230</v>
      </c>
      <c r="F8" s="6" t="s">
        <v>229</v>
      </c>
    </row>
    <row r="9" spans="1:6" x14ac:dyDescent="0.25">
      <c r="A9" s="6">
        <v>6</v>
      </c>
      <c r="B9" s="6" t="s">
        <v>233</v>
      </c>
      <c r="C9" s="5">
        <v>22893.54</v>
      </c>
      <c r="D9" s="5">
        <v>13079.060000000001</v>
      </c>
      <c r="E9" s="6" t="s">
        <v>230</v>
      </c>
      <c r="F9" s="6" t="s">
        <v>229</v>
      </c>
    </row>
    <row r="10" spans="1:6" x14ac:dyDescent="0.25">
      <c r="A10" s="6">
        <v>7</v>
      </c>
      <c r="B10" s="6" t="s">
        <v>233</v>
      </c>
      <c r="C10" s="5">
        <v>36712.660000000003</v>
      </c>
      <c r="D10" s="5">
        <v>18018.79</v>
      </c>
      <c r="E10" s="6" t="s">
        <v>230</v>
      </c>
      <c r="F10" s="6" t="s">
        <v>229</v>
      </c>
    </row>
    <row r="11" spans="1:6" x14ac:dyDescent="0.25">
      <c r="A11" s="6">
        <v>8</v>
      </c>
      <c r="B11" s="6" t="s">
        <v>233</v>
      </c>
      <c r="C11" s="5">
        <v>11038.62</v>
      </c>
      <c r="D11" s="5">
        <v>6539.8</v>
      </c>
      <c r="E11" s="6" t="s">
        <v>230</v>
      </c>
      <c r="F11" s="6" t="s">
        <v>229</v>
      </c>
    </row>
    <row r="12" spans="1:6" x14ac:dyDescent="0.25">
      <c r="A12" s="6">
        <v>9</v>
      </c>
      <c r="B12" s="6" t="s">
        <v>233</v>
      </c>
      <c r="C12" s="5">
        <v>10600.28</v>
      </c>
      <c r="D12" s="5">
        <v>3257.3199999999997</v>
      </c>
      <c r="E12" s="6" t="s">
        <v>230</v>
      </c>
      <c r="F12" s="6" t="s">
        <v>229</v>
      </c>
    </row>
    <row r="13" spans="1:6" x14ac:dyDescent="0.25">
      <c r="A13" s="6">
        <v>10</v>
      </c>
      <c r="B13" s="6" t="s">
        <v>233</v>
      </c>
      <c r="C13" s="5">
        <v>25521.440000000002</v>
      </c>
      <c r="D13" s="5">
        <v>17604.090000000004</v>
      </c>
      <c r="E13" s="6" t="s">
        <v>230</v>
      </c>
      <c r="F13" s="6" t="s">
        <v>229</v>
      </c>
    </row>
    <row r="14" spans="1:6" x14ac:dyDescent="0.25">
      <c r="A14" s="6">
        <v>11</v>
      </c>
      <c r="B14" s="6" t="s">
        <v>233</v>
      </c>
      <c r="C14" s="5">
        <v>22637.600000000002</v>
      </c>
      <c r="D14" s="5">
        <v>16492.47</v>
      </c>
      <c r="E14" s="6" t="s">
        <v>230</v>
      </c>
      <c r="F14" s="6" t="s">
        <v>229</v>
      </c>
    </row>
    <row r="15" spans="1:6" x14ac:dyDescent="0.25">
      <c r="A15" s="6">
        <v>12</v>
      </c>
      <c r="B15" s="6" t="s">
        <v>233</v>
      </c>
      <c r="C15" s="5">
        <v>12782.119999999999</v>
      </c>
      <c r="D15" s="5">
        <v>9583.5599999999977</v>
      </c>
      <c r="E15" s="6" t="s">
        <v>230</v>
      </c>
      <c r="F15" s="6" t="s">
        <v>229</v>
      </c>
    </row>
    <row r="16" spans="1:6" x14ac:dyDescent="0.25">
      <c r="A16" s="6">
        <v>13</v>
      </c>
      <c r="B16" s="6" t="s">
        <v>233</v>
      </c>
      <c r="C16" s="5">
        <v>14953.18</v>
      </c>
      <c r="D16" s="5">
        <v>10914.56</v>
      </c>
      <c r="E16" s="6" t="s">
        <v>230</v>
      </c>
      <c r="F16" s="6" t="s">
        <v>229</v>
      </c>
    </row>
    <row r="17" spans="1:6" x14ac:dyDescent="0.25">
      <c r="A17" s="6">
        <v>14</v>
      </c>
      <c r="B17" s="6" t="s">
        <v>233</v>
      </c>
      <c r="C17" s="5">
        <v>16146.12</v>
      </c>
      <c r="D17" s="5">
        <v>4505.6200000000008</v>
      </c>
      <c r="E17" s="6" t="s">
        <v>230</v>
      </c>
      <c r="F17" s="6" t="s">
        <v>229</v>
      </c>
    </row>
    <row r="18" spans="1:6" x14ac:dyDescent="0.25">
      <c r="A18" s="6">
        <v>15</v>
      </c>
      <c r="B18" s="6" t="s">
        <v>233</v>
      </c>
      <c r="C18" s="5">
        <v>19307.36</v>
      </c>
      <c r="D18" s="5">
        <v>13475.960000000001</v>
      </c>
      <c r="E18" s="6" t="s">
        <v>230</v>
      </c>
      <c r="F18" s="6" t="s">
        <v>229</v>
      </c>
    </row>
    <row r="19" spans="1:6" x14ac:dyDescent="0.25">
      <c r="A19" s="6">
        <v>16</v>
      </c>
      <c r="B19" s="6" t="s">
        <v>233</v>
      </c>
      <c r="C19" s="5">
        <v>10060.280000000001</v>
      </c>
      <c r="D19" s="5">
        <v>6635.46</v>
      </c>
      <c r="E19" s="6" t="s">
        <v>230</v>
      </c>
      <c r="F19" s="6" t="s">
        <v>229</v>
      </c>
    </row>
    <row r="20" spans="1:6" x14ac:dyDescent="0.25">
      <c r="A20" s="6">
        <v>17</v>
      </c>
      <c r="B20" s="6" t="s">
        <v>233</v>
      </c>
      <c r="C20" s="5">
        <v>11288.6</v>
      </c>
      <c r="D20" s="5">
        <v>8510.9599999999991</v>
      </c>
      <c r="E20" s="6" t="s">
        <v>230</v>
      </c>
      <c r="F20" s="6" t="s">
        <v>229</v>
      </c>
    </row>
    <row r="21" spans="1:6" x14ac:dyDescent="0.25">
      <c r="A21" s="6">
        <v>18</v>
      </c>
      <c r="B21" s="6" t="s">
        <v>233</v>
      </c>
      <c r="C21" s="5">
        <v>33420.300000000003</v>
      </c>
      <c r="D21" s="5">
        <v>10965.509999999998</v>
      </c>
      <c r="E21" s="6" t="s">
        <v>230</v>
      </c>
      <c r="F21" s="6" t="s">
        <v>229</v>
      </c>
    </row>
    <row r="22" spans="1:6" x14ac:dyDescent="0.25">
      <c r="A22" s="6">
        <v>19</v>
      </c>
      <c r="B22" s="6" t="s">
        <v>233</v>
      </c>
      <c r="C22" s="5">
        <v>13838.04</v>
      </c>
      <c r="D22" s="5">
        <v>10206.16</v>
      </c>
      <c r="E22" s="6" t="s">
        <v>230</v>
      </c>
      <c r="F22" s="6" t="s">
        <v>229</v>
      </c>
    </row>
    <row r="23" spans="1:6" x14ac:dyDescent="0.25">
      <c r="A23" s="6">
        <v>20</v>
      </c>
      <c r="B23" s="6" t="s">
        <v>233</v>
      </c>
      <c r="C23" s="5">
        <v>25492.280000000002</v>
      </c>
      <c r="D23" s="5">
        <v>12927.790000000003</v>
      </c>
      <c r="E23" s="6" t="s">
        <v>230</v>
      </c>
      <c r="F23" s="6" t="s">
        <v>229</v>
      </c>
    </row>
    <row r="24" spans="1:6" x14ac:dyDescent="0.25">
      <c r="A24" s="6">
        <v>21</v>
      </c>
      <c r="B24" s="6" t="s">
        <v>233</v>
      </c>
      <c r="C24" s="5">
        <v>9713.48</v>
      </c>
      <c r="D24" s="5">
        <v>6829.44</v>
      </c>
      <c r="E24" s="6" t="s">
        <v>230</v>
      </c>
      <c r="F24" s="6" t="s">
        <v>229</v>
      </c>
    </row>
    <row r="25" spans="1:6" x14ac:dyDescent="0.25">
      <c r="A25" s="6">
        <v>22</v>
      </c>
      <c r="B25" s="6" t="s">
        <v>233</v>
      </c>
      <c r="C25" s="5">
        <v>20344.900000000001</v>
      </c>
      <c r="D25" s="5">
        <v>16266.160000000002</v>
      </c>
      <c r="E25" s="6" t="s">
        <v>230</v>
      </c>
      <c r="F25" s="6" t="s">
        <v>229</v>
      </c>
    </row>
    <row r="26" spans="1:6" x14ac:dyDescent="0.25">
      <c r="A26" s="6">
        <v>23</v>
      </c>
      <c r="B26" s="6" t="s">
        <v>233</v>
      </c>
      <c r="C26" s="5">
        <v>12262.08</v>
      </c>
      <c r="D26" s="5">
        <v>5589.8499999999995</v>
      </c>
      <c r="E26" s="6" t="s">
        <v>230</v>
      </c>
      <c r="F26" s="6" t="s">
        <v>229</v>
      </c>
    </row>
    <row r="27" spans="1:6" x14ac:dyDescent="0.25">
      <c r="A27" s="6">
        <v>24</v>
      </c>
      <c r="B27" s="6" t="s">
        <v>233</v>
      </c>
      <c r="C27" s="5">
        <v>17751.980000000003</v>
      </c>
      <c r="D27" s="5">
        <v>12357.420000000004</v>
      </c>
      <c r="E27" s="6" t="s">
        <v>230</v>
      </c>
      <c r="F27" s="6" t="s">
        <v>229</v>
      </c>
    </row>
    <row r="28" spans="1:6" x14ac:dyDescent="0.25">
      <c r="A28" s="6">
        <v>25</v>
      </c>
      <c r="B28" s="6" t="s">
        <v>233</v>
      </c>
      <c r="C28" s="5">
        <v>15342.400000000001</v>
      </c>
      <c r="D28" s="5">
        <v>11168.940000000002</v>
      </c>
      <c r="E28" s="6" t="s">
        <v>230</v>
      </c>
      <c r="F28" s="6" t="s">
        <v>229</v>
      </c>
    </row>
    <row r="29" spans="1:6" x14ac:dyDescent="0.25">
      <c r="A29" s="6">
        <v>26</v>
      </c>
      <c r="B29" s="6" t="s">
        <v>233</v>
      </c>
      <c r="C29" s="5">
        <v>34433.320000000007</v>
      </c>
      <c r="D29" s="5">
        <v>11706.460000000006</v>
      </c>
      <c r="E29" s="6" t="s">
        <v>230</v>
      </c>
      <c r="F29" s="6" t="s">
        <v>229</v>
      </c>
    </row>
    <row r="30" spans="1:6" x14ac:dyDescent="0.25">
      <c r="A30" s="6">
        <v>27</v>
      </c>
      <c r="B30" s="6" t="s">
        <v>233</v>
      </c>
      <c r="C30" s="5">
        <v>25620.5</v>
      </c>
      <c r="D30" s="5">
        <v>21387.213344</v>
      </c>
      <c r="E30" s="6" t="s">
        <v>230</v>
      </c>
      <c r="F30" s="6" t="s">
        <v>229</v>
      </c>
    </row>
    <row r="31" spans="1:6" x14ac:dyDescent="0.25">
      <c r="A31" s="6">
        <v>28</v>
      </c>
      <c r="B31" s="6" t="s">
        <v>233</v>
      </c>
      <c r="C31" s="5">
        <v>9009.4</v>
      </c>
      <c r="D31" s="5">
        <v>4408.1105099999995</v>
      </c>
      <c r="E31" s="6" t="s">
        <v>230</v>
      </c>
      <c r="F31" s="6" t="s">
        <v>229</v>
      </c>
    </row>
    <row r="32" spans="1:6" x14ac:dyDescent="0.25">
      <c r="A32" s="6">
        <v>29</v>
      </c>
      <c r="B32" s="6" t="s">
        <v>233</v>
      </c>
      <c r="C32" s="5">
        <v>6000</v>
      </c>
      <c r="D32" s="5">
        <v>4952.5</v>
      </c>
      <c r="E32" s="6" t="s">
        <v>230</v>
      </c>
      <c r="F32" s="6" t="s">
        <v>229</v>
      </c>
    </row>
    <row r="33" spans="1:6" x14ac:dyDescent="0.25">
      <c r="A33" s="6">
        <v>30</v>
      </c>
      <c r="B33" s="6" t="s">
        <v>233</v>
      </c>
      <c r="C33" s="5">
        <v>6000</v>
      </c>
      <c r="D33" s="5">
        <v>5590</v>
      </c>
      <c r="E33" s="6" t="s">
        <v>230</v>
      </c>
      <c r="F33" s="6" t="s">
        <v>229</v>
      </c>
    </row>
    <row r="34" spans="1:6" x14ac:dyDescent="0.25">
      <c r="A34" s="6">
        <v>31</v>
      </c>
      <c r="B34" s="6" t="s">
        <v>233</v>
      </c>
      <c r="C34" s="5">
        <v>5919.34</v>
      </c>
      <c r="D34" s="5">
        <v>5518.12</v>
      </c>
      <c r="E34" s="6" t="s">
        <v>230</v>
      </c>
      <c r="F34" s="6" t="s">
        <v>229</v>
      </c>
    </row>
    <row r="35" spans="1:6" x14ac:dyDescent="0.25">
      <c r="A35" s="6">
        <v>32</v>
      </c>
      <c r="B35" s="6" t="s">
        <v>233</v>
      </c>
      <c r="C35" s="5">
        <v>18915.96</v>
      </c>
      <c r="D35" s="5">
        <v>12280.06</v>
      </c>
      <c r="E35" s="6" t="s">
        <v>230</v>
      </c>
      <c r="F35" s="6" t="s">
        <v>229</v>
      </c>
    </row>
    <row r="36" spans="1:6" x14ac:dyDescent="0.25">
      <c r="A36" s="6">
        <v>33</v>
      </c>
      <c r="B36" s="6" t="s">
        <v>233</v>
      </c>
      <c r="C36" s="5">
        <v>7184.96</v>
      </c>
      <c r="D36" s="5">
        <v>6586.54</v>
      </c>
      <c r="E36" s="6" t="s">
        <v>230</v>
      </c>
      <c r="F36" s="6" t="s">
        <v>229</v>
      </c>
    </row>
    <row r="37" spans="1:6" x14ac:dyDescent="0.25">
      <c r="A37" s="6">
        <v>34</v>
      </c>
      <c r="B37" s="6" t="s">
        <v>233</v>
      </c>
      <c r="C37" s="5">
        <v>11214.52</v>
      </c>
      <c r="D37" s="5">
        <v>7561.85</v>
      </c>
      <c r="E37" s="6" t="s">
        <v>230</v>
      </c>
      <c r="F37" s="6" t="s">
        <v>229</v>
      </c>
    </row>
    <row r="38" spans="1:6" x14ac:dyDescent="0.25">
      <c r="A38" s="6">
        <v>35</v>
      </c>
      <c r="B38" s="6" t="s">
        <v>233</v>
      </c>
      <c r="C38" s="5">
        <v>18753.080000000002</v>
      </c>
      <c r="D38" s="5">
        <v>12316.220000000001</v>
      </c>
      <c r="E38" s="6" t="s">
        <v>230</v>
      </c>
      <c r="F38" s="6" t="s">
        <v>229</v>
      </c>
    </row>
    <row r="39" spans="1:6" x14ac:dyDescent="0.25">
      <c r="A39" s="6">
        <v>36</v>
      </c>
      <c r="B39" s="6" t="s">
        <v>233</v>
      </c>
      <c r="C39" s="6">
        <v>18024.54</v>
      </c>
      <c r="D39" s="5">
        <v>11079.500000000002</v>
      </c>
      <c r="E39" s="6" t="s">
        <v>230</v>
      </c>
      <c r="F39" s="6" t="s">
        <v>229</v>
      </c>
    </row>
    <row r="40" spans="1:6" x14ac:dyDescent="0.25">
      <c r="A40" s="6">
        <v>37</v>
      </c>
      <c r="B40" s="6" t="s">
        <v>233</v>
      </c>
      <c r="C40" s="6">
        <v>20016</v>
      </c>
      <c r="D40" s="5">
        <v>12077.1</v>
      </c>
      <c r="E40" s="6" t="s">
        <v>230</v>
      </c>
      <c r="F40" s="6" t="s">
        <v>229</v>
      </c>
    </row>
    <row r="41" spans="1:6" x14ac:dyDescent="0.25">
      <c r="A41" s="6">
        <v>38</v>
      </c>
      <c r="B41" s="6" t="s">
        <v>233</v>
      </c>
      <c r="C41" s="6">
        <v>4943.03</v>
      </c>
      <c r="D41" s="5">
        <v>4648.4299999999994</v>
      </c>
      <c r="E41" s="6" t="s">
        <v>230</v>
      </c>
      <c r="F41" s="6" t="s">
        <v>229</v>
      </c>
    </row>
    <row r="42" spans="1:6" x14ac:dyDescent="0.25">
      <c r="A42" s="6">
        <v>39</v>
      </c>
      <c r="B42" s="6" t="s">
        <v>233</v>
      </c>
      <c r="C42" s="6">
        <v>18008.46</v>
      </c>
      <c r="D42" s="5">
        <v>14257.48</v>
      </c>
      <c r="E42" s="6" t="s">
        <v>230</v>
      </c>
      <c r="F42" s="6" t="s">
        <v>229</v>
      </c>
    </row>
    <row r="43" spans="1:6" x14ac:dyDescent="0.25">
      <c r="A43" s="6">
        <v>40</v>
      </c>
      <c r="B43" s="6" t="s">
        <v>233</v>
      </c>
      <c r="C43" s="6">
        <v>7836.4</v>
      </c>
      <c r="D43" s="5">
        <v>4639.9699999999993</v>
      </c>
      <c r="E43" s="6" t="s">
        <v>230</v>
      </c>
      <c r="F43" s="6" t="s">
        <v>229</v>
      </c>
    </row>
    <row r="44" spans="1:6" x14ac:dyDescent="0.25">
      <c r="A44" s="6">
        <v>41</v>
      </c>
      <c r="B44" s="6" t="s">
        <v>233</v>
      </c>
      <c r="C44" s="6">
        <v>26185.119999999999</v>
      </c>
      <c r="D44" s="5">
        <v>20057.87</v>
      </c>
      <c r="E44" s="6" t="s">
        <v>230</v>
      </c>
      <c r="F44" s="6" t="s">
        <v>229</v>
      </c>
    </row>
    <row r="45" spans="1:6" x14ac:dyDescent="0.25">
      <c r="A45" s="6">
        <v>42</v>
      </c>
      <c r="B45" s="6" t="s">
        <v>233</v>
      </c>
      <c r="C45" s="6">
        <v>25745.280000000002</v>
      </c>
      <c r="D45" s="5">
        <v>16183.600000000002</v>
      </c>
      <c r="E45" s="6" t="s">
        <v>230</v>
      </c>
      <c r="F45" s="6" t="s">
        <v>229</v>
      </c>
    </row>
    <row r="46" spans="1:6" x14ac:dyDescent="0.25">
      <c r="A46" s="6">
        <v>43</v>
      </c>
      <c r="B46" s="6" t="s">
        <v>233</v>
      </c>
      <c r="C46" s="6">
        <v>20490.079999999998</v>
      </c>
      <c r="D46" s="5">
        <v>8109.9099999999962</v>
      </c>
      <c r="E46" s="6" t="s">
        <v>230</v>
      </c>
      <c r="F46" s="6" t="s">
        <v>229</v>
      </c>
    </row>
    <row r="47" spans="1:6" x14ac:dyDescent="0.25">
      <c r="A47" s="6">
        <v>44</v>
      </c>
      <c r="B47" s="6" t="s">
        <v>233</v>
      </c>
      <c r="C47" s="6">
        <v>9409.82</v>
      </c>
      <c r="D47" s="5">
        <v>8670.369999999999</v>
      </c>
      <c r="E47" s="6" t="s">
        <v>230</v>
      </c>
      <c r="F47" s="6" t="s">
        <v>229</v>
      </c>
    </row>
    <row r="48" spans="1:6" x14ac:dyDescent="0.25">
      <c r="A48" s="6">
        <v>45</v>
      </c>
      <c r="B48" s="6" t="s">
        <v>233</v>
      </c>
      <c r="C48" s="6">
        <v>24425.519999999997</v>
      </c>
      <c r="D48" s="5">
        <v>18310.96</v>
      </c>
      <c r="E48" s="6" t="s">
        <v>230</v>
      </c>
      <c r="F48" s="6" t="s">
        <v>229</v>
      </c>
    </row>
    <row r="49" spans="1:6" x14ac:dyDescent="0.25">
      <c r="A49" s="6">
        <v>46</v>
      </c>
      <c r="B49" s="6" t="s">
        <v>233</v>
      </c>
      <c r="C49" s="6">
        <v>8736.6</v>
      </c>
      <c r="D49" s="5">
        <v>7647.63</v>
      </c>
      <c r="E49" s="6" t="s">
        <v>230</v>
      </c>
      <c r="F49" s="6" t="s">
        <v>229</v>
      </c>
    </row>
    <row r="50" spans="1:6" x14ac:dyDescent="0.25">
      <c r="A50" s="6">
        <v>47</v>
      </c>
      <c r="B50" s="6" t="s">
        <v>233</v>
      </c>
      <c r="C50" s="6">
        <v>17189.16</v>
      </c>
      <c r="D50" s="5">
        <v>10229.91</v>
      </c>
      <c r="E50" s="6" t="s">
        <v>230</v>
      </c>
      <c r="F50" s="6" t="s">
        <v>229</v>
      </c>
    </row>
    <row r="51" spans="1:6" x14ac:dyDescent="0.25">
      <c r="A51" s="6">
        <v>48</v>
      </c>
      <c r="B51" s="6" t="s">
        <v>233</v>
      </c>
      <c r="C51" s="6">
        <v>26821.680000000004</v>
      </c>
      <c r="D51" s="5">
        <v>20520.720000000005</v>
      </c>
      <c r="E51" s="6" t="s">
        <v>230</v>
      </c>
      <c r="F51" s="6" t="s">
        <v>229</v>
      </c>
    </row>
    <row r="52" spans="1:6" x14ac:dyDescent="0.25">
      <c r="A52" s="6">
        <v>49</v>
      </c>
      <c r="B52" s="6" t="s">
        <v>233</v>
      </c>
      <c r="C52" s="6">
        <v>13292.26</v>
      </c>
      <c r="D52" s="5">
        <v>10870.42</v>
      </c>
      <c r="E52" s="6" t="s">
        <v>230</v>
      </c>
      <c r="F52" s="6" t="s">
        <v>229</v>
      </c>
    </row>
    <row r="53" spans="1:6" x14ac:dyDescent="0.25">
      <c r="A53" s="6">
        <v>50</v>
      </c>
      <c r="B53" s="6" t="s">
        <v>233</v>
      </c>
      <c r="C53" s="6">
        <v>17189.16</v>
      </c>
      <c r="D53" s="5">
        <v>13534.77</v>
      </c>
      <c r="E53" s="6" t="s">
        <v>230</v>
      </c>
      <c r="F53" s="6" t="s">
        <v>229</v>
      </c>
    </row>
    <row r="54" spans="1:6" x14ac:dyDescent="0.25">
      <c r="A54" s="6">
        <v>51</v>
      </c>
      <c r="B54" s="6" t="s">
        <v>233</v>
      </c>
      <c r="C54" s="6">
        <v>11773.44</v>
      </c>
      <c r="D54" s="5">
        <v>9789.7000000000007</v>
      </c>
      <c r="E54" s="6" t="s">
        <v>230</v>
      </c>
      <c r="F54" s="6" t="s">
        <v>229</v>
      </c>
    </row>
    <row r="55" spans="1:6" x14ac:dyDescent="0.25">
      <c r="A55" s="6">
        <v>52</v>
      </c>
      <c r="B55" s="6" t="s">
        <v>233</v>
      </c>
      <c r="C55" s="6">
        <v>24981.74</v>
      </c>
      <c r="D55" s="5">
        <v>18662.580000000002</v>
      </c>
      <c r="E55" s="6" t="s">
        <v>230</v>
      </c>
      <c r="F55" s="6" t="s">
        <v>229</v>
      </c>
    </row>
    <row r="56" spans="1:6" x14ac:dyDescent="0.25">
      <c r="A56" s="6">
        <v>53</v>
      </c>
      <c r="B56" s="6" t="s">
        <v>233</v>
      </c>
      <c r="C56" s="6">
        <v>178.06</v>
      </c>
      <c r="D56" s="5">
        <v>178.06</v>
      </c>
      <c r="E56" s="6" t="s">
        <v>230</v>
      </c>
      <c r="F56" s="6" t="s">
        <v>229</v>
      </c>
    </row>
    <row r="57" spans="1:6" x14ac:dyDescent="0.25">
      <c r="A57" s="6">
        <v>54</v>
      </c>
      <c r="B57" s="6" t="s">
        <v>233</v>
      </c>
      <c r="C57" s="6">
        <v>24980.940000000002</v>
      </c>
      <c r="D57" s="5">
        <v>18662.060000000001</v>
      </c>
      <c r="E57" s="6" t="s">
        <v>230</v>
      </c>
      <c r="F57" s="6" t="s">
        <v>229</v>
      </c>
    </row>
    <row r="58" spans="1:6" x14ac:dyDescent="0.25">
      <c r="A58" s="6">
        <v>55</v>
      </c>
      <c r="B58" s="6" t="s">
        <v>233</v>
      </c>
      <c r="C58" s="6">
        <v>13998.48</v>
      </c>
      <c r="D58" s="5">
        <v>11579.77</v>
      </c>
      <c r="E58" s="6" t="s">
        <v>230</v>
      </c>
      <c r="F58" s="6" t="s">
        <v>229</v>
      </c>
    </row>
    <row r="59" spans="1:6" x14ac:dyDescent="0.25">
      <c r="A59" s="6">
        <v>56</v>
      </c>
      <c r="B59" s="6" t="s">
        <v>233</v>
      </c>
      <c r="C59" s="6">
        <v>13292.26</v>
      </c>
      <c r="D59" s="5">
        <v>10677.66</v>
      </c>
      <c r="E59" s="6" t="s">
        <v>230</v>
      </c>
      <c r="F59" s="6" t="s">
        <v>229</v>
      </c>
    </row>
    <row r="60" spans="1:6" x14ac:dyDescent="0.25">
      <c r="A60" s="6">
        <v>57</v>
      </c>
      <c r="B60" s="6" t="s">
        <v>233</v>
      </c>
      <c r="C60" s="6">
        <v>25719.64</v>
      </c>
      <c r="D60" s="5">
        <v>10019.07</v>
      </c>
      <c r="E60" s="6" t="s">
        <v>230</v>
      </c>
      <c r="F60" s="6" t="s">
        <v>229</v>
      </c>
    </row>
    <row r="61" spans="1:6" x14ac:dyDescent="0.25">
      <c r="A61" s="6">
        <v>58</v>
      </c>
      <c r="B61" s="6" t="s">
        <v>233</v>
      </c>
      <c r="C61" s="6">
        <v>21073.58</v>
      </c>
      <c r="D61" s="5">
        <v>16041.910000000002</v>
      </c>
      <c r="E61" s="6" t="s">
        <v>230</v>
      </c>
      <c r="F61" s="6" t="s">
        <v>229</v>
      </c>
    </row>
    <row r="62" spans="1:6" x14ac:dyDescent="0.25">
      <c r="A62" s="6">
        <v>59</v>
      </c>
      <c r="B62" s="6" t="s">
        <v>233</v>
      </c>
      <c r="C62" s="6">
        <v>10256.86</v>
      </c>
      <c r="D62" s="5">
        <v>9304.83</v>
      </c>
      <c r="E62" s="6" t="s">
        <v>230</v>
      </c>
      <c r="F62" s="6" t="s">
        <v>229</v>
      </c>
    </row>
    <row r="63" spans="1:6" x14ac:dyDescent="0.25">
      <c r="A63" s="6">
        <v>60</v>
      </c>
      <c r="B63" s="6" t="s">
        <v>233</v>
      </c>
      <c r="C63" s="6">
        <v>15415.779999999999</v>
      </c>
      <c r="D63" s="5">
        <v>13458.659999999998</v>
      </c>
      <c r="E63" s="6" t="s">
        <v>230</v>
      </c>
      <c r="F63" s="6" t="s">
        <v>229</v>
      </c>
    </row>
    <row r="64" spans="1:6" x14ac:dyDescent="0.25">
      <c r="A64" s="6">
        <v>61</v>
      </c>
      <c r="B64" s="6" t="s">
        <v>233</v>
      </c>
      <c r="C64" s="6">
        <v>15630.08</v>
      </c>
      <c r="D64" s="5">
        <v>9492.7999999999993</v>
      </c>
      <c r="E64" s="6" t="s">
        <v>230</v>
      </c>
      <c r="F64" s="6" t="s">
        <v>229</v>
      </c>
    </row>
    <row r="65" spans="1:6" x14ac:dyDescent="0.25">
      <c r="A65" s="6">
        <v>62</v>
      </c>
      <c r="B65" s="6" t="s">
        <v>233</v>
      </c>
      <c r="C65" s="6">
        <v>21010.26</v>
      </c>
      <c r="D65" s="5">
        <v>16698.32</v>
      </c>
      <c r="E65" s="6" t="s">
        <v>230</v>
      </c>
      <c r="F65" s="6" t="s">
        <v>229</v>
      </c>
    </row>
    <row r="66" spans="1:6" x14ac:dyDescent="0.25">
      <c r="A66" s="6">
        <v>63</v>
      </c>
      <c r="B66" s="6" t="s">
        <v>233</v>
      </c>
      <c r="C66" s="6">
        <v>24771.14</v>
      </c>
      <c r="D66" s="5">
        <v>16501.21</v>
      </c>
      <c r="E66" s="6" t="s">
        <v>230</v>
      </c>
      <c r="F66" s="6" t="s">
        <v>229</v>
      </c>
    </row>
    <row r="67" spans="1:6" x14ac:dyDescent="0.25">
      <c r="A67" s="6">
        <v>64</v>
      </c>
      <c r="B67" s="6" t="s">
        <v>233</v>
      </c>
      <c r="C67" s="6">
        <v>24902.940000000002</v>
      </c>
      <c r="D67" s="5">
        <v>14072.080000000002</v>
      </c>
      <c r="E67" s="6" t="s">
        <v>230</v>
      </c>
      <c r="F67" s="6" t="s">
        <v>229</v>
      </c>
    </row>
    <row r="68" spans="1:6" x14ac:dyDescent="0.25">
      <c r="A68" s="6">
        <v>65</v>
      </c>
      <c r="B68" s="6" t="s">
        <v>233</v>
      </c>
      <c r="C68" s="6">
        <v>5056.4800000000005</v>
      </c>
      <c r="D68" s="5">
        <v>4686.0000000000009</v>
      </c>
      <c r="E68" s="6" t="s">
        <v>230</v>
      </c>
      <c r="F68" s="6" t="s">
        <v>229</v>
      </c>
    </row>
    <row r="69" spans="1:6" x14ac:dyDescent="0.25">
      <c r="A69" s="6">
        <v>66</v>
      </c>
      <c r="B69" s="6" t="s">
        <v>233</v>
      </c>
      <c r="C69" s="6">
        <v>17698.66</v>
      </c>
      <c r="D69" s="5">
        <v>13918.66</v>
      </c>
      <c r="E69" s="6" t="s">
        <v>230</v>
      </c>
      <c r="F69" s="6" t="s">
        <v>229</v>
      </c>
    </row>
    <row r="70" spans="1:6" x14ac:dyDescent="0.25">
      <c r="A70" s="6">
        <v>67</v>
      </c>
      <c r="B70" s="6" t="s">
        <v>233</v>
      </c>
      <c r="C70" s="6">
        <v>17189.16</v>
      </c>
      <c r="D70" s="5">
        <v>13534.77</v>
      </c>
      <c r="E70" s="6" t="s">
        <v>230</v>
      </c>
      <c r="F70" s="6" t="s">
        <v>229</v>
      </c>
    </row>
    <row r="71" spans="1:6" x14ac:dyDescent="0.25">
      <c r="A71" s="6">
        <v>68</v>
      </c>
      <c r="B71" s="6" t="s">
        <v>233</v>
      </c>
      <c r="C71" s="6">
        <v>4250.5600000000004</v>
      </c>
      <c r="D71" s="5">
        <v>4060.9000000000005</v>
      </c>
      <c r="E71" s="6" t="s">
        <v>230</v>
      </c>
      <c r="F71" s="6" t="s">
        <v>229</v>
      </c>
    </row>
    <row r="72" spans="1:6" x14ac:dyDescent="0.25">
      <c r="A72" s="6">
        <v>69</v>
      </c>
      <c r="B72" s="6" t="s">
        <v>233</v>
      </c>
      <c r="C72" s="6">
        <v>24982.940000000002</v>
      </c>
      <c r="D72" s="5">
        <v>18664.060000000001</v>
      </c>
      <c r="E72" s="6" t="s">
        <v>230</v>
      </c>
      <c r="F72" s="6" t="s">
        <v>229</v>
      </c>
    </row>
    <row r="73" spans="1:6" x14ac:dyDescent="0.25">
      <c r="A73" s="6">
        <v>70</v>
      </c>
      <c r="B73" s="6" t="s">
        <v>233</v>
      </c>
      <c r="C73" s="6">
        <v>16384.580000000002</v>
      </c>
      <c r="D73" s="5">
        <v>4531.4100000000017</v>
      </c>
      <c r="E73" s="6" t="s">
        <v>230</v>
      </c>
      <c r="F73" s="6" t="s">
        <v>229</v>
      </c>
    </row>
    <row r="74" spans="1:6" x14ac:dyDescent="0.25">
      <c r="A74" s="6">
        <v>71</v>
      </c>
      <c r="B74" s="6" t="s">
        <v>233</v>
      </c>
      <c r="C74" s="6">
        <v>11232.1</v>
      </c>
      <c r="D74" s="5">
        <v>9371.83</v>
      </c>
      <c r="E74" s="6" t="s">
        <v>230</v>
      </c>
      <c r="F74" s="6" t="s">
        <v>229</v>
      </c>
    </row>
    <row r="75" spans="1:6" x14ac:dyDescent="0.25">
      <c r="A75" s="6">
        <v>72</v>
      </c>
      <c r="B75" s="6" t="s">
        <v>233</v>
      </c>
      <c r="C75" s="6">
        <v>27471.68</v>
      </c>
      <c r="D75" s="5">
        <v>16728.21</v>
      </c>
      <c r="E75" s="6" t="s">
        <v>230</v>
      </c>
      <c r="F75" s="6" t="s">
        <v>229</v>
      </c>
    </row>
    <row r="76" spans="1:6" x14ac:dyDescent="0.25">
      <c r="A76" s="6">
        <v>73</v>
      </c>
      <c r="B76" s="6" t="s">
        <v>233</v>
      </c>
      <c r="C76" s="6">
        <v>10174.120000000001</v>
      </c>
      <c r="D76" s="5">
        <v>5777.0700000000006</v>
      </c>
      <c r="E76" s="6" t="s">
        <v>230</v>
      </c>
      <c r="F76" s="6" t="s">
        <v>229</v>
      </c>
    </row>
    <row r="77" spans="1:6" x14ac:dyDescent="0.25">
      <c r="A77" s="6">
        <v>74</v>
      </c>
      <c r="B77" s="6" t="s">
        <v>233</v>
      </c>
      <c r="C77" s="6">
        <v>3808.43</v>
      </c>
      <c r="D77" s="5">
        <v>3627.1299999999997</v>
      </c>
      <c r="E77" s="6" t="s">
        <v>230</v>
      </c>
      <c r="F77" s="6" t="s">
        <v>229</v>
      </c>
    </row>
    <row r="78" spans="1:6" x14ac:dyDescent="0.25">
      <c r="A78" s="6">
        <v>75</v>
      </c>
      <c r="B78" s="6" t="s">
        <v>233</v>
      </c>
      <c r="C78" s="6">
        <v>19467.66</v>
      </c>
      <c r="D78" s="5">
        <v>15022.42</v>
      </c>
      <c r="E78" s="6" t="s">
        <v>230</v>
      </c>
      <c r="F78" s="6" t="s">
        <v>229</v>
      </c>
    </row>
    <row r="79" spans="1:6" x14ac:dyDescent="0.25">
      <c r="A79" s="6">
        <v>76</v>
      </c>
      <c r="B79" s="6" t="s">
        <v>233</v>
      </c>
      <c r="C79" s="6">
        <v>18129.939999999999</v>
      </c>
      <c r="D79" s="5">
        <v>14732.38</v>
      </c>
      <c r="E79" s="6" t="s">
        <v>230</v>
      </c>
      <c r="F79" s="6" t="s">
        <v>229</v>
      </c>
    </row>
    <row r="80" spans="1:6" x14ac:dyDescent="0.25">
      <c r="A80" s="6">
        <v>77</v>
      </c>
      <c r="B80" s="6" t="s">
        <v>233</v>
      </c>
      <c r="C80" s="6">
        <v>10953.64</v>
      </c>
      <c r="D80" s="5">
        <v>6403.2499999999991</v>
      </c>
      <c r="E80" s="6" t="s">
        <v>230</v>
      </c>
      <c r="F80" s="6" t="s">
        <v>229</v>
      </c>
    </row>
    <row r="81" spans="1:6" x14ac:dyDescent="0.25">
      <c r="A81" s="6">
        <v>78</v>
      </c>
      <c r="B81" s="6" t="s">
        <v>233</v>
      </c>
      <c r="C81" s="6">
        <v>14419.759999999998</v>
      </c>
      <c r="D81" s="5">
        <v>7566.2099999999991</v>
      </c>
      <c r="E81" s="6" t="s">
        <v>230</v>
      </c>
      <c r="F81" s="6" t="s">
        <v>229</v>
      </c>
    </row>
    <row r="82" spans="1:6" x14ac:dyDescent="0.25">
      <c r="A82" s="6">
        <v>79</v>
      </c>
      <c r="B82" s="6" t="s">
        <v>233</v>
      </c>
      <c r="C82" s="6">
        <v>3770.36</v>
      </c>
      <c r="D82" s="5">
        <v>3752.86</v>
      </c>
      <c r="E82" s="6" t="s">
        <v>230</v>
      </c>
      <c r="F82" s="6" t="s">
        <v>229</v>
      </c>
    </row>
    <row r="83" spans="1:6" x14ac:dyDescent="0.25">
      <c r="A83" s="6">
        <v>80</v>
      </c>
      <c r="B83" s="6" t="s">
        <v>233</v>
      </c>
      <c r="C83" s="6">
        <v>7857.4800000000005</v>
      </c>
      <c r="D83" s="5">
        <v>7216.9800000000005</v>
      </c>
      <c r="E83" s="6" t="s">
        <v>230</v>
      </c>
      <c r="F83" s="6" t="s">
        <v>229</v>
      </c>
    </row>
    <row r="84" spans="1:6" x14ac:dyDescent="0.25">
      <c r="A84" s="6">
        <v>81</v>
      </c>
      <c r="B84" s="6" t="s">
        <v>233</v>
      </c>
      <c r="C84" s="6">
        <v>12555.68</v>
      </c>
      <c r="D84" s="5">
        <v>10699.64</v>
      </c>
      <c r="E84" s="6" t="s">
        <v>230</v>
      </c>
      <c r="F84" s="6" t="s">
        <v>229</v>
      </c>
    </row>
    <row r="85" spans="1:6" x14ac:dyDescent="0.25">
      <c r="A85" s="6">
        <v>82</v>
      </c>
      <c r="B85" s="6" t="s">
        <v>233</v>
      </c>
      <c r="C85" s="6">
        <v>11751.02</v>
      </c>
      <c r="D85" s="5">
        <v>10364.16</v>
      </c>
      <c r="E85" s="6" t="s">
        <v>230</v>
      </c>
      <c r="F85" s="6" t="s">
        <v>229</v>
      </c>
    </row>
    <row r="86" spans="1:6" x14ac:dyDescent="0.25">
      <c r="A86" s="6">
        <v>83</v>
      </c>
      <c r="B86" s="6" t="s">
        <v>233</v>
      </c>
      <c r="C86" s="6">
        <v>14614.339999999998</v>
      </c>
      <c r="D86" s="5">
        <v>12574.769999999999</v>
      </c>
      <c r="E86" s="6" t="s">
        <v>230</v>
      </c>
      <c r="F86" s="6" t="s">
        <v>229</v>
      </c>
    </row>
    <row r="87" spans="1:6" x14ac:dyDescent="0.25">
      <c r="A87" s="6">
        <v>84</v>
      </c>
      <c r="B87" s="6" t="s">
        <v>233</v>
      </c>
      <c r="C87" s="6">
        <v>16813.099999999999</v>
      </c>
      <c r="D87" s="5">
        <v>11432.489999999998</v>
      </c>
      <c r="E87" s="6" t="s">
        <v>230</v>
      </c>
      <c r="F87" s="6" t="s">
        <v>229</v>
      </c>
    </row>
    <row r="88" spans="1:6" x14ac:dyDescent="0.25">
      <c r="A88" s="6">
        <v>85</v>
      </c>
      <c r="B88" s="6" t="s">
        <v>233</v>
      </c>
      <c r="C88" s="6">
        <v>9222.44</v>
      </c>
      <c r="D88" s="5">
        <v>8403.27</v>
      </c>
      <c r="E88" s="6" t="s">
        <v>230</v>
      </c>
      <c r="F88" s="6" t="s">
        <v>229</v>
      </c>
    </row>
    <row r="89" spans="1:6" x14ac:dyDescent="0.25">
      <c r="A89" s="6">
        <v>86</v>
      </c>
      <c r="B89" s="6" t="s">
        <v>233</v>
      </c>
      <c r="C89" s="6">
        <v>2850.88</v>
      </c>
      <c r="D89" s="5">
        <v>2770.6600000000003</v>
      </c>
      <c r="E89" s="6" t="s">
        <v>230</v>
      </c>
      <c r="F89" s="6" t="s">
        <v>229</v>
      </c>
    </row>
    <row r="90" spans="1:6" x14ac:dyDescent="0.25">
      <c r="A90" s="6">
        <v>87</v>
      </c>
      <c r="B90" s="6" t="s">
        <v>233</v>
      </c>
      <c r="C90" s="6">
        <v>9182.7799999999988</v>
      </c>
      <c r="D90" s="5">
        <v>7169.6699999999983</v>
      </c>
      <c r="E90" s="6" t="s">
        <v>230</v>
      </c>
      <c r="F90" s="6" t="s">
        <v>229</v>
      </c>
    </row>
    <row r="91" spans="1:6" x14ac:dyDescent="0.25">
      <c r="A91" s="6">
        <v>88</v>
      </c>
      <c r="B91" s="6" t="s">
        <v>233</v>
      </c>
      <c r="C91" s="6">
        <v>9903.24</v>
      </c>
      <c r="D91" s="5">
        <v>7972.03</v>
      </c>
      <c r="E91" s="6" t="s">
        <v>230</v>
      </c>
      <c r="F91" s="6" t="s">
        <v>229</v>
      </c>
    </row>
    <row r="92" spans="1:6" x14ac:dyDescent="0.25">
      <c r="A92" s="6">
        <v>89</v>
      </c>
      <c r="B92" s="6" t="s">
        <v>233</v>
      </c>
      <c r="C92" s="6">
        <v>6064.0599999999995</v>
      </c>
      <c r="D92" s="5">
        <v>5662.9199999999992</v>
      </c>
      <c r="E92" s="6" t="s">
        <v>230</v>
      </c>
      <c r="F92" s="6" t="s">
        <v>229</v>
      </c>
    </row>
    <row r="93" spans="1:6" x14ac:dyDescent="0.25">
      <c r="A93" s="6">
        <v>90</v>
      </c>
      <c r="B93" s="6" t="s">
        <v>233</v>
      </c>
      <c r="C93" s="6">
        <v>6057.95</v>
      </c>
      <c r="D93" s="5">
        <v>4428.95</v>
      </c>
      <c r="E93" s="6" t="s">
        <v>230</v>
      </c>
      <c r="F93" s="6" t="s">
        <v>229</v>
      </c>
    </row>
    <row r="94" spans="1:6" x14ac:dyDescent="0.25">
      <c r="A94" s="6">
        <v>91</v>
      </c>
      <c r="B94" s="6" t="s">
        <v>233</v>
      </c>
      <c r="C94" s="6">
        <v>6111.8799999999992</v>
      </c>
      <c r="D94" s="5">
        <v>5710.7399999999989</v>
      </c>
      <c r="E94" s="6" t="s">
        <v>230</v>
      </c>
      <c r="F94" s="6" t="s">
        <v>229</v>
      </c>
    </row>
    <row r="95" spans="1:6" x14ac:dyDescent="0.25">
      <c r="A95" s="6">
        <v>92</v>
      </c>
      <c r="B95" s="6" t="s">
        <v>233</v>
      </c>
      <c r="C95" s="6">
        <v>1718.1</v>
      </c>
      <c r="D95" s="5">
        <v>1633.58</v>
      </c>
      <c r="E95" s="6" t="s">
        <v>230</v>
      </c>
      <c r="F95" s="6" t="s">
        <v>229</v>
      </c>
    </row>
    <row r="96" spans="1:6" x14ac:dyDescent="0.25">
      <c r="A96" s="6">
        <v>93</v>
      </c>
      <c r="B96" s="6" t="s">
        <v>233</v>
      </c>
      <c r="C96" s="6">
        <v>17851.12</v>
      </c>
      <c r="D96" s="5">
        <v>8102.5099999999984</v>
      </c>
      <c r="E96" s="6" t="s">
        <v>230</v>
      </c>
      <c r="F96" s="6" t="s">
        <v>229</v>
      </c>
    </row>
    <row r="97" spans="1:6" x14ac:dyDescent="0.25">
      <c r="A97" s="6">
        <v>94</v>
      </c>
      <c r="B97" s="6" t="s">
        <v>233</v>
      </c>
      <c r="C97" s="6">
        <v>11148.18</v>
      </c>
      <c r="D97" s="5">
        <v>7667.52</v>
      </c>
      <c r="E97" s="6" t="s">
        <v>230</v>
      </c>
      <c r="F97" s="6" t="s">
        <v>229</v>
      </c>
    </row>
    <row r="98" spans="1:6" x14ac:dyDescent="0.25">
      <c r="A98" s="6">
        <v>95</v>
      </c>
      <c r="B98" s="6" t="s">
        <v>233</v>
      </c>
      <c r="C98" s="6">
        <v>12226.6</v>
      </c>
      <c r="D98" s="5">
        <v>7531.9</v>
      </c>
      <c r="E98" s="6" t="s">
        <v>230</v>
      </c>
      <c r="F98" s="6" t="s">
        <v>229</v>
      </c>
    </row>
    <row r="99" spans="1:6" x14ac:dyDescent="0.25">
      <c r="A99" s="6">
        <v>96</v>
      </c>
      <c r="B99" s="6" t="s">
        <v>233</v>
      </c>
      <c r="C99" s="6">
        <v>11724.94</v>
      </c>
      <c r="D99" s="5">
        <v>5483.9700000000012</v>
      </c>
      <c r="E99" s="6" t="s">
        <v>230</v>
      </c>
      <c r="F99" s="6" t="s">
        <v>229</v>
      </c>
    </row>
    <row r="100" spans="1:6" x14ac:dyDescent="0.25">
      <c r="A100" s="6">
        <v>97</v>
      </c>
      <c r="B100" s="6" t="s">
        <v>233</v>
      </c>
      <c r="C100" s="6">
        <v>11274.18</v>
      </c>
      <c r="D100" s="5">
        <v>6876.8600000000006</v>
      </c>
      <c r="E100" s="6" t="s">
        <v>230</v>
      </c>
      <c r="F100" s="6" t="s">
        <v>229</v>
      </c>
    </row>
    <row r="101" spans="1:6" x14ac:dyDescent="0.25">
      <c r="A101" s="6">
        <v>98</v>
      </c>
      <c r="B101" s="6" t="s">
        <v>233</v>
      </c>
      <c r="C101" s="6">
        <v>11148.18</v>
      </c>
      <c r="D101" s="5">
        <v>6787.4400000000005</v>
      </c>
      <c r="E101" s="6" t="s">
        <v>230</v>
      </c>
      <c r="F101" s="6" t="s">
        <v>229</v>
      </c>
    </row>
    <row r="102" spans="1:6" x14ac:dyDescent="0.25">
      <c r="A102" s="6">
        <v>99</v>
      </c>
      <c r="B102" s="6" t="s">
        <v>233</v>
      </c>
      <c r="C102" s="5">
        <v>32627.360000000001</v>
      </c>
      <c r="D102" s="5">
        <v>15996.79</v>
      </c>
      <c r="E102" s="6" t="s">
        <v>230</v>
      </c>
      <c r="F102" s="6" t="s">
        <v>229</v>
      </c>
    </row>
    <row r="103" spans="1:6" x14ac:dyDescent="0.25">
      <c r="A103" s="6">
        <v>100</v>
      </c>
      <c r="B103" s="6" t="s">
        <v>233</v>
      </c>
      <c r="C103" s="5">
        <v>14291.52</v>
      </c>
      <c r="D103" s="5">
        <v>4700.57</v>
      </c>
      <c r="E103" s="6" t="s">
        <v>230</v>
      </c>
      <c r="F103" s="6" t="s">
        <v>229</v>
      </c>
    </row>
    <row r="104" spans="1:6" x14ac:dyDescent="0.25">
      <c r="A104" s="6">
        <v>101</v>
      </c>
      <c r="B104" s="6" t="s">
        <v>233</v>
      </c>
      <c r="C104" s="5">
        <v>9587.5400000000009</v>
      </c>
      <c r="D104" s="5">
        <v>6126.5700000000006</v>
      </c>
      <c r="E104" s="6" t="s">
        <v>230</v>
      </c>
      <c r="F104" s="6" t="s">
        <v>229</v>
      </c>
    </row>
    <row r="105" spans="1:6" x14ac:dyDescent="0.25">
      <c r="A105" s="6">
        <v>102</v>
      </c>
      <c r="B105" s="6" t="s">
        <v>233</v>
      </c>
      <c r="C105" s="5">
        <v>19037.440000000002</v>
      </c>
      <c r="D105" s="5">
        <v>5647.3100000000031</v>
      </c>
      <c r="E105" s="6" t="s">
        <v>230</v>
      </c>
      <c r="F105" s="6" t="s">
        <v>229</v>
      </c>
    </row>
    <row r="106" spans="1:6" x14ac:dyDescent="0.25">
      <c r="A106" s="6">
        <v>103</v>
      </c>
      <c r="B106" s="6" t="s">
        <v>233</v>
      </c>
      <c r="C106" s="5">
        <v>9713.5400000000009</v>
      </c>
      <c r="D106" s="5">
        <v>4867.7200000000012</v>
      </c>
      <c r="E106" s="6" t="s">
        <v>230</v>
      </c>
      <c r="F106" s="6" t="s">
        <v>229</v>
      </c>
    </row>
    <row r="107" spans="1:6" x14ac:dyDescent="0.25">
      <c r="A107" s="6">
        <v>104</v>
      </c>
      <c r="B107" s="6" t="s">
        <v>233</v>
      </c>
      <c r="C107" s="5">
        <v>20065.740000000002</v>
      </c>
      <c r="D107" s="5">
        <v>2044.8300000000017</v>
      </c>
      <c r="E107" s="6" t="s">
        <v>230</v>
      </c>
      <c r="F107" s="6" t="s">
        <v>229</v>
      </c>
    </row>
    <row r="108" spans="1:6" x14ac:dyDescent="0.25">
      <c r="A108" s="6">
        <v>105</v>
      </c>
      <c r="B108" s="6" t="s">
        <v>233</v>
      </c>
      <c r="C108" s="5">
        <v>30248.94</v>
      </c>
      <c r="D108" s="5">
        <v>14228.269999999999</v>
      </c>
      <c r="E108" s="6" t="s">
        <v>230</v>
      </c>
      <c r="F108" s="6" t="s">
        <v>229</v>
      </c>
    </row>
    <row r="109" spans="1:6" x14ac:dyDescent="0.25">
      <c r="A109" s="6">
        <v>106</v>
      </c>
      <c r="B109" s="6" t="s">
        <v>233</v>
      </c>
      <c r="C109" s="5">
        <v>37472.239999999998</v>
      </c>
      <c r="D109" s="5">
        <v>11647.829999999998</v>
      </c>
      <c r="E109" s="6" t="s">
        <v>230</v>
      </c>
      <c r="F109" s="6" t="s">
        <v>229</v>
      </c>
    </row>
    <row r="110" spans="1:6" x14ac:dyDescent="0.25">
      <c r="A110" s="6">
        <v>107</v>
      </c>
      <c r="B110" s="6" t="s">
        <v>233</v>
      </c>
      <c r="C110" s="5">
        <v>25492.14</v>
      </c>
      <c r="D110" s="5">
        <v>16950.11</v>
      </c>
      <c r="E110" s="6" t="s">
        <v>230</v>
      </c>
      <c r="F110" s="6" t="s">
        <v>229</v>
      </c>
    </row>
    <row r="111" spans="1:6" x14ac:dyDescent="0.25">
      <c r="A111" s="6">
        <v>108</v>
      </c>
      <c r="B111" s="6" t="s">
        <v>233</v>
      </c>
      <c r="C111" s="5">
        <v>7585.0300000000007</v>
      </c>
      <c r="D111" s="5">
        <v>5669.5000000000009</v>
      </c>
      <c r="E111" s="6" t="s">
        <v>230</v>
      </c>
      <c r="F111" s="6" t="s">
        <v>229</v>
      </c>
    </row>
    <row r="112" spans="1:6" x14ac:dyDescent="0.25">
      <c r="A112" s="6">
        <v>109</v>
      </c>
      <c r="B112" s="6" t="s">
        <v>233</v>
      </c>
      <c r="C112" s="5">
        <v>15203.34</v>
      </c>
      <c r="D112" s="5">
        <v>8764.5299999999988</v>
      </c>
      <c r="E112" s="6" t="s">
        <v>230</v>
      </c>
      <c r="F112" s="6" t="s">
        <v>229</v>
      </c>
    </row>
    <row r="113" spans="1:6" x14ac:dyDescent="0.25">
      <c r="A113" s="6">
        <v>110</v>
      </c>
      <c r="B113" s="6" t="s">
        <v>233</v>
      </c>
      <c r="C113" s="5">
        <v>33926.660000000003</v>
      </c>
      <c r="D113" s="5">
        <v>22930.17</v>
      </c>
      <c r="E113" s="6" t="s">
        <v>230</v>
      </c>
      <c r="F113" s="6" t="s">
        <v>229</v>
      </c>
    </row>
    <row r="114" spans="1:6" x14ac:dyDescent="0.25">
      <c r="A114" s="6">
        <v>111</v>
      </c>
      <c r="B114" s="6" t="s">
        <v>233</v>
      </c>
      <c r="C114" s="5">
        <v>13299.2</v>
      </c>
      <c r="D114" s="5">
        <v>6557.43</v>
      </c>
      <c r="E114" s="6" t="s">
        <v>230</v>
      </c>
      <c r="F114" s="6" t="s">
        <v>229</v>
      </c>
    </row>
    <row r="115" spans="1:6" x14ac:dyDescent="0.25">
      <c r="A115" s="6">
        <v>112</v>
      </c>
      <c r="B115" s="6" t="s">
        <v>233</v>
      </c>
      <c r="C115" s="5">
        <v>16750.79</v>
      </c>
      <c r="D115" s="5">
        <v>12459.760000000002</v>
      </c>
      <c r="E115" s="6" t="s">
        <v>230</v>
      </c>
      <c r="F115" s="6" t="s">
        <v>229</v>
      </c>
    </row>
    <row r="116" spans="1:6" x14ac:dyDescent="0.25">
      <c r="A116" s="6">
        <v>113</v>
      </c>
      <c r="B116" s="6" t="s">
        <v>233</v>
      </c>
      <c r="C116" s="5">
        <v>10136.94</v>
      </c>
      <c r="D116" s="5">
        <v>3248.9300000000012</v>
      </c>
      <c r="E116" s="6" t="s">
        <v>230</v>
      </c>
      <c r="F116" s="6" t="s">
        <v>229</v>
      </c>
    </row>
    <row r="117" spans="1:6" x14ac:dyDescent="0.25">
      <c r="A117" s="6">
        <v>114</v>
      </c>
      <c r="B117" s="6" t="s">
        <v>233</v>
      </c>
      <c r="C117" s="5">
        <v>27474.14</v>
      </c>
      <c r="D117" s="5">
        <v>11439.529999999999</v>
      </c>
      <c r="E117" s="6" t="s">
        <v>230</v>
      </c>
      <c r="F117" s="6" t="s">
        <v>229</v>
      </c>
    </row>
    <row r="118" spans="1:6" x14ac:dyDescent="0.25">
      <c r="A118" s="6">
        <v>115</v>
      </c>
      <c r="B118" s="6" t="s">
        <v>233</v>
      </c>
      <c r="C118" s="5">
        <v>24207.58</v>
      </c>
      <c r="D118" s="5">
        <v>15821.050000000003</v>
      </c>
      <c r="E118" s="6" t="s">
        <v>230</v>
      </c>
      <c r="F118" s="6" t="s">
        <v>229</v>
      </c>
    </row>
    <row r="119" spans="1:6" x14ac:dyDescent="0.25">
      <c r="A119" s="6">
        <v>116</v>
      </c>
      <c r="B119" s="6" t="s">
        <v>233</v>
      </c>
      <c r="C119" s="5">
        <v>22684.2</v>
      </c>
      <c r="D119" s="5">
        <v>16080.04</v>
      </c>
      <c r="E119" s="6" t="s">
        <v>230</v>
      </c>
      <c r="F119" s="6" t="s">
        <v>229</v>
      </c>
    </row>
    <row r="120" spans="1:6" x14ac:dyDescent="0.25">
      <c r="A120" s="6">
        <v>117</v>
      </c>
      <c r="B120" s="6" t="s">
        <v>233</v>
      </c>
      <c r="C120" s="5">
        <v>17752.04</v>
      </c>
      <c r="D120" s="5">
        <v>8055.82</v>
      </c>
      <c r="E120" s="6" t="s">
        <v>230</v>
      </c>
      <c r="F120" s="6" t="s">
        <v>229</v>
      </c>
    </row>
    <row r="121" spans="1:6" x14ac:dyDescent="0.25">
      <c r="A121" s="6">
        <v>118</v>
      </c>
      <c r="B121" s="6" t="s">
        <v>233</v>
      </c>
      <c r="C121" s="5">
        <v>16447.72</v>
      </c>
      <c r="D121" s="5">
        <v>7681.8900000000012</v>
      </c>
      <c r="E121" s="6" t="s">
        <v>230</v>
      </c>
      <c r="F121" s="6" t="s">
        <v>229</v>
      </c>
    </row>
    <row r="122" spans="1:6" x14ac:dyDescent="0.25">
      <c r="A122" s="6">
        <v>119</v>
      </c>
      <c r="B122" s="6" t="s">
        <v>233</v>
      </c>
      <c r="C122" s="5">
        <v>16331.940000000002</v>
      </c>
      <c r="D122" s="5">
        <v>7583.8600000000042</v>
      </c>
      <c r="E122" s="6" t="s">
        <v>230</v>
      </c>
      <c r="F122" s="6" t="s">
        <v>229</v>
      </c>
    </row>
    <row r="123" spans="1:6" x14ac:dyDescent="0.25">
      <c r="A123" s="6">
        <v>120</v>
      </c>
      <c r="B123" s="6" t="s">
        <v>233</v>
      </c>
      <c r="C123" s="5">
        <v>26178.52</v>
      </c>
      <c r="D123" s="5">
        <v>11318.670000000002</v>
      </c>
      <c r="E123" s="6" t="s">
        <v>230</v>
      </c>
      <c r="F123" s="6" t="s">
        <v>229</v>
      </c>
    </row>
    <row r="124" spans="1:6" x14ac:dyDescent="0.25">
      <c r="A124" s="6">
        <v>121</v>
      </c>
      <c r="B124" s="6" t="s">
        <v>233</v>
      </c>
      <c r="C124" s="5">
        <v>12655.42</v>
      </c>
      <c r="D124" s="5">
        <v>5182.2099999999991</v>
      </c>
      <c r="E124" s="6" t="s">
        <v>230</v>
      </c>
      <c r="F124" s="6" t="s">
        <v>229</v>
      </c>
    </row>
    <row r="125" spans="1:6" x14ac:dyDescent="0.25">
      <c r="A125" s="6">
        <v>122</v>
      </c>
      <c r="B125" s="6" t="s">
        <v>233</v>
      </c>
      <c r="C125" s="5">
        <v>25620.5</v>
      </c>
      <c r="D125" s="5">
        <v>21387.22</v>
      </c>
      <c r="E125" s="6" t="s">
        <v>230</v>
      </c>
      <c r="F125" s="6" t="s">
        <v>229</v>
      </c>
    </row>
    <row r="126" spans="1:6" x14ac:dyDescent="0.25">
      <c r="A126" s="6">
        <v>123</v>
      </c>
      <c r="B126" s="6" t="s">
        <v>233</v>
      </c>
      <c r="C126" s="5">
        <v>10859.4928</v>
      </c>
      <c r="D126" s="5">
        <v>8316.2540217999995</v>
      </c>
      <c r="E126" s="6" t="s">
        <v>230</v>
      </c>
      <c r="F126" s="6" t="s">
        <v>229</v>
      </c>
    </row>
    <row r="127" spans="1:6" x14ac:dyDescent="0.25">
      <c r="A127" s="6">
        <v>124</v>
      </c>
      <c r="B127" s="6" t="s">
        <v>233</v>
      </c>
      <c r="C127" s="5">
        <v>23849.73832</v>
      </c>
      <c r="D127" s="5">
        <v>15472.133209492</v>
      </c>
      <c r="E127" s="6" t="s">
        <v>230</v>
      </c>
      <c r="F127" s="6" t="s">
        <v>229</v>
      </c>
    </row>
    <row r="128" spans="1:6" x14ac:dyDescent="0.25">
      <c r="A128" s="6">
        <v>125</v>
      </c>
      <c r="B128" s="6" t="s">
        <v>233</v>
      </c>
      <c r="C128" s="5">
        <v>9124.5519999999997</v>
      </c>
      <c r="D128" s="5">
        <v>1508.502328659999</v>
      </c>
      <c r="E128" s="6" t="s">
        <v>230</v>
      </c>
      <c r="F128" s="6" t="s">
        <v>229</v>
      </c>
    </row>
    <row r="129" spans="1:6" x14ac:dyDescent="0.25">
      <c r="A129" s="6">
        <v>126</v>
      </c>
      <c r="B129" s="6" t="s">
        <v>233</v>
      </c>
      <c r="C129" s="5">
        <v>24762.273920000003</v>
      </c>
      <c r="D129" s="5">
        <v>14342.750576352004</v>
      </c>
      <c r="E129" s="6" t="s">
        <v>230</v>
      </c>
      <c r="F129" s="6" t="s">
        <v>229</v>
      </c>
    </row>
    <row r="130" spans="1:6" x14ac:dyDescent="0.25">
      <c r="A130" s="6">
        <v>127</v>
      </c>
      <c r="B130" s="6" t="s">
        <v>233</v>
      </c>
      <c r="C130" s="5">
        <v>17929.008400000002</v>
      </c>
      <c r="D130" s="5">
        <v>10934.582355260001</v>
      </c>
      <c r="E130" s="6" t="s">
        <v>230</v>
      </c>
      <c r="F130" s="6" t="s">
        <v>229</v>
      </c>
    </row>
    <row r="131" spans="1:6" x14ac:dyDescent="0.25">
      <c r="A131" s="6">
        <v>128</v>
      </c>
      <c r="B131" s="6" t="s">
        <v>233</v>
      </c>
      <c r="C131" s="5">
        <v>11266.3768</v>
      </c>
      <c r="D131" s="5">
        <v>7163.294635506667</v>
      </c>
      <c r="E131" s="6" t="s">
        <v>230</v>
      </c>
      <c r="F131" s="6" t="s">
        <v>229</v>
      </c>
    </row>
    <row r="132" spans="1:6" x14ac:dyDescent="0.25">
      <c r="A132" s="6">
        <v>129</v>
      </c>
      <c r="B132" s="6" t="s">
        <v>233</v>
      </c>
      <c r="C132" s="5">
        <v>16154.192720000001</v>
      </c>
      <c r="D132" s="5">
        <v>12779.600239508001</v>
      </c>
      <c r="E132" s="6" t="s">
        <v>230</v>
      </c>
      <c r="F132" s="6" t="s">
        <v>229</v>
      </c>
    </row>
    <row r="133" spans="1:6" x14ac:dyDescent="0.25">
      <c r="A133" s="6">
        <v>130</v>
      </c>
      <c r="B133" s="6" t="s">
        <v>233</v>
      </c>
      <c r="C133" s="5">
        <v>8461.5483999999997</v>
      </c>
      <c r="D133" s="5">
        <v>6929.2571042466661</v>
      </c>
      <c r="E133" s="6" t="s">
        <v>230</v>
      </c>
      <c r="F133" s="6" t="s">
        <v>229</v>
      </c>
    </row>
    <row r="134" spans="1:6" x14ac:dyDescent="0.25">
      <c r="A134" s="6">
        <v>131</v>
      </c>
      <c r="B134" s="6" t="s">
        <v>233</v>
      </c>
      <c r="C134" s="5">
        <v>18752.621599999999</v>
      </c>
      <c r="D134" s="5">
        <v>10721.660828239999</v>
      </c>
      <c r="E134" s="6" t="s">
        <v>230</v>
      </c>
      <c r="F134" s="6" t="s">
        <v>229</v>
      </c>
    </row>
    <row r="135" spans="1:6" x14ac:dyDescent="0.25">
      <c r="A135" s="6">
        <v>132</v>
      </c>
      <c r="B135" s="6" t="s">
        <v>233</v>
      </c>
      <c r="C135" s="5">
        <v>9978.8407999999999</v>
      </c>
      <c r="D135" s="5">
        <v>2367.322595136</v>
      </c>
      <c r="E135" s="6" t="s">
        <v>230</v>
      </c>
      <c r="F135" s="6" t="s">
        <v>229</v>
      </c>
    </row>
    <row r="136" spans="1:6" x14ac:dyDescent="0.25">
      <c r="A136" s="6">
        <v>133</v>
      </c>
      <c r="B136" s="6" t="s">
        <v>233</v>
      </c>
      <c r="C136" s="5">
        <v>11786.7204</v>
      </c>
      <c r="D136" s="5">
        <v>9148.5728096599996</v>
      </c>
      <c r="E136" s="6" t="s">
        <v>230</v>
      </c>
      <c r="F136" s="6" t="s">
        <v>229</v>
      </c>
    </row>
    <row r="137" spans="1:6" x14ac:dyDescent="0.25">
      <c r="A137" s="6">
        <v>134</v>
      </c>
      <c r="B137" s="6" t="s">
        <v>233</v>
      </c>
      <c r="C137" s="5">
        <v>23929.331200000001</v>
      </c>
      <c r="D137" s="5">
        <v>16170.90803972</v>
      </c>
      <c r="E137" s="6" t="s">
        <v>230</v>
      </c>
      <c r="F137" s="6" t="s">
        <v>229</v>
      </c>
    </row>
    <row r="138" spans="1:6" x14ac:dyDescent="0.25">
      <c r="A138" s="6">
        <v>135</v>
      </c>
      <c r="B138" s="6" t="s">
        <v>233</v>
      </c>
      <c r="C138" s="5">
        <v>14572.107680000001</v>
      </c>
      <c r="D138" s="5">
        <v>11993.596745984001</v>
      </c>
      <c r="E138" s="6" t="s">
        <v>230</v>
      </c>
      <c r="F138" s="6" t="s">
        <v>229</v>
      </c>
    </row>
    <row r="139" spans="1:6" x14ac:dyDescent="0.25">
      <c r="A139" s="6">
        <v>136</v>
      </c>
      <c r="B139" s="6" t="s">
        <v>233</v>
      </c>
      <c r="C139" s="5">
        <v>31828.218800000002</v>
      </c>
      <c r="D139" s="5">
        <v>17335.998896739999</v>
      </c>
      <c r="E139" s="6" t="s">
        <v>230</v>
      </c>
      <c r="F139" s="6" t="s">
        <v>229</v>
      </c>
    </row>
    <row r="140" spans="1:6" x14ac:dyDescent="0.25">
      <c r="A140" s="6">
        <v>137</v>
      </c>
      <c r="B140" s="6" t="s">
        <v>233</v>
      </c>
      <c r="C140" s="5">
        <v>24450.058400000002</v>
      </c>
      <c r="D140" s="5">
        <v>18629.548909040001</v>
      </c>
      <c r="E140" s="6" t="s">
        <v>230</v>
      </c>
      <c r="F140" s="6" t="s">
        <v>229</v>
      </c>
    </row>
    <row r="141" spans="1:6" x14ac:dyDescent="0.25">
      <c r="A141" s="6">
        <v>138</v>
      </c>
      <c r="B141" s="6" t="s">
        <v>233</v>
      </c>
      <c r="C141" s="5">
        <v>23009.7664</v>
      </c>
      <c r="D141" s="5">
        <v>14324.20999184</v>
      </c>
      <c r="E141" s="6" t="s">
        <v>230</v>
      </c>
      <c r="F141" s="6" t="s">
        <v>229</v>
      </c>
    </row>
    <row r="142" spans="1:6" x14ac:dyDescent="0.25">
      <c r="A142" s="6">
        <v>139</v>
      </c>
      <c r="B142" s="6" t="s">
        <v>233</v>
      </c>
      <c r="C142" s="5">
        <v>14948.791999999999</v>
      </c>
      <c r="D142" s="5">
        <v>11756.737625199999</v>
      </c>
      <c r="E142" s="6" t="s">
        <v>230</v>
      </c>
      <c r="F142" s="6" t="s">
        <v>229</v>
      </c>
    </row>
    <row r="143" spans="1:6" x14ac:dyDescent="0.25">
      <c r="A143" s="6">
        <v>140</v>
      </c>
      <c r="B143" s="6" t="s">
        <v>233</v>
      </c>
      <c r="C143" s="5">
        <v>8911.68</v>
      </c>
      <c r="D143" s="5">
        <v>7496.5189660000005</v>
      </c>
      <c r="E143" s="6" t="s">
        <v>230</v>
      </c>
      <c r="F143" s="6" t="s">
        <v>229</v>
      </c>
    </row>
    <row r="144" spans="1:6" x14ac:dyDescent="0.25">
      <c r="A144" s="6">
        <v>141</v>
      </c>
      <c r="B144" s="6" t="s">
        <v>233</v>
      </c>
      <c r="C144" s="5">
        <v>16041.02608</v>
      </c>
      <c r="D144" s="5">
        <v>13502.288468237333</v>
      </c>
      <c r="E144" s="6" t="s">
        <v>230</v>
      </c>
      <c r="F144" s="6" t="s">
        <v>229</v>
      </c>
    </row>
    <row r="145" spans="1:6" x14ac:dyDescent="0.25">
      <c r="A145" s="6">
        <v>142</v>
      </c>
      <c r="B145" s="6" t="s">
        <v>233</v>
      </c>
      <c r="C145" s="5">
        <v>30426.384000000002</v>
      </c>
      <c r="D145" s="5">
        <v>22329.2149938</v>
      </c>
      <c r="E145" s="6" t="s">
        <v>230</v>
      </c>
      <c r="F145" s="6" t="s">
        <v>229</v>
      </c>
    </row>
    <row r="146" spans="1:6" x14ac:dyDescent="0.25">
      <c r="A146" s="6">
        <v>143</v>
      </c>
      <c r="B146" s="6" t="s">
        <v>233</v>
      </c>
      <c r="C146" s="5">
        <v>25146.708400000003</v>
      </c>
      <c r="D146" s="5">
        <v>14484.109469540002</v>
      </c>
      <c r="E146" s="6" t="s">
        <v>230</v>
      </c>
      <c r="F146" s="6" t="s">
        <v>229</v>
      </c>
    </row>
    <row r="147" spans="1:6" x14ac:dyDescent="0.25">
      <c r="A147" s="6">
        <v>144</v>
      </c>
      <c r="B147" s="6" t="s">
        <v>233</v>
      </c>
      <c r="C147" s="5">
        <v>26359.139599999999</v>
      </c>
      <c r="D147" s="5">
        <v>17796.26929126</v>
      </c>
      <c r="E147" s="6" t="s">
        <v>230</v>
      </c>
      <c r="F147" s="6" t="s">
        <v>229</v>
      </c>
    </row>
    <row r="148" spans="1:6" x14ac:dyDescent="0.25">
      <c r="A148" s="6">
        <v>145</v>
      </c>
      <c r="B148" s="6" t="s">
        <v>233</v>
      </c>
      <c r="C148" s="5">
        <v>14550.3992</v>
      </c>
      <c r="D148" s="5">
        <v>11700.871764786667</v>
      </c>
      <c r="E148" s="6" t="s">
        <v>230</v>
      </c>
      <c r="F148" s="6" t="s">
        <v>229</v>
      </c>
    </row>
    <row r="149" spans="1:6" x14ac:dyDescent="0.25">
      <c r="A149" s="6">
        <v>146</v>
      </c>
      <c r="B149" s="6" t="s">
        <v>233</v>
      </c>
      <c r="C149" s="5">
        <v>18257.98</v>
      </c>
      <c r="D149" s="5">
        <v>14411.168523999999</v>
      </c>
      <c r="E149" s="6" t="s">
        <v>230</v>
      </c>
      <c r="F149" s="6" t="s">
        <v>229</v>
      </c>
    </row>
    <row r="150" spans="1:6" x14ac:dyDescent="0.25">
      <c r="A150" s="6">
        <v>147</v>
      </c>
      <c r="B150" s="6" t="s">
        <v>233</v>
      </c>
      <c r="C150" s="5">
        <v>13044.196799999998</v>
      </c>
      <c r="D150" s="5">
        <v>10045.895661479997</v>
      </c>
      <c r="E150" s="6" t="s">
        <v>230</v>
      </c>
      <c r="F150" s="6" t="s">
        <v>229</v>
      </c>
    </row>
    <row r="151" spans="1:6" x14ac:dyDescent="0.25">
      <c r="A151" s="6">
        <v>148</v>
      </c>
      <c r="B151" s="6" t="s">
        <v>233</v>
      </c>
      <c r="C151" s="5">
        <v>12178.66</v>
      </c>
      <c r="D151" s="5">
        <v>10428.036353333333</v>
      </c>
      <c r="E151" s="6" t="s">
        <v>230</v>
      </c>
      <c r="F151" s="6" t="s">
        <v>229</v>
      </c>
    </row>
    <row r="152" spans="1:6" x14ac:dyDescent="0.25">
      <c r="A152" s="6">
        <v>149</v>
      </c>
      <c r="B152" s="6" t="s">
        <v>233</v>
      </c>
      <c r="C152" s="5">
        <v>20842.934000000001</v>
      </c>
      <c r="D152" s="5">
        <v>12623.636912100001</v>
      </c>
      <c r="E152" s="6" t="s">
        <v>230</v>
      </c>
      <c r="F152" s="6" t="s">
        <v>229</v>
      </c>
    </row>
    <row r="153" spans="1:6" x14ac:dyDescent="0.25">
      <c r="A153" s="6">
        <v>150</v>
      </c>
      <c r="B153" s="6" t="s">
        <v>233</v>
      </c>
      <c r="C153" s="5">
        <v>19361.4614</v>
      </c>
      <c r="D153" s="5">
        <v>14389.969210209998</v>
      </c>
      <c r="E153" s="6" t="s">
        <v>230</v>
      </c>
      <c r="F153" s="6" t="s">
        <v>229</v>
      </c>
    </row>
    <row r="154" spans="1:6" x14ac:dyDescent="0.25">
      <c r="A154" s="6">
        <v>151</v>
      </c>
      <c r="B154" s="6" t="s">
        <v>233</v>
      </c>
      <c r="C154" s="5">
        <v>14860.032719999999</v>
      </c>
      <c r="D154" s="5">
        <v>11930.215020625332</v>
      </c>
      <c r="E154" s="6" t="s">
        <v>230</v>
      </c>
      <c r="F154" s="6" t="s">
        <v>229</v>
      </c>
    </row>
    <row r="155" spans="1:6" x14ac:dyDescent="0.25">
      <c r="A155" s="6">
        <v>152</v>
      </c>
      <c r="B155" s="6" t="s">
        <v>233</v>
      </c>
      <c r="C155" s="5">
        <v>15111.094799999999</v>
      </c>
      <c r="D155" s="5">
        <v>12322.261075859999</v>
      </c>
      <c r="E155" s="6" t="s">
        <v>230</v>
      </c>
      <c r="F155" s="6" t="s">
        <v>229</v>
      </c>
    </row>
    <row r="156" spans="1:6" x14ac:dyDescent="0.25">
      <c r="A156" s="6">
        <v>153</v>
      </c>
      <c r="B156" s="6" t="s">
        <v>233</v>
      </c>
      <c r="C156" s="5">
        <v>21256.77032</v>
      </c>
      <c r="D156" s="5">
        <v>16679.653053692</v>
      </c>
      <c r="E156" s="6" t="s">
        <v>230</v>
      </c>
      <c r="F156" s="6" t="s">
        <v>229</v>
      </c>
    </row>
    <row r="157" spans="1:6" x14ac:dyDescent="0.25">
      <c r="A157" s="6">
        <v>154</v>
      </c>
      <c r="B157" s="6" t="s">
        <v>233</v>
      </c>
      <c r="C157" s="5">
        <v>9416.4312000000009</v>
      </c>
      <c r="D157" s="5">
        <v>7761.6740930000005</v>
      </c>
      <c r="E157" s="6" t="s">
        <v>230</v>
      </c>
      <c r="F157" s="6" t="s">
        <v>229</v>
      </c>
    </row>
    <row r="158" spans="1:6" x14ac:dyDescent="0.25">
      <c r="A158" s="6">
        <v>155</v>
      </c>
      <c r="B158" s="6" t="s">
        <v>233</v>
      </c>
      <c r="C158" s="5">
        <v>27939.003199999999</v>
      </c>
      <c r="D158" s="5">
        <v>20433.955233919998</v>
      </c>
      <c r="E158" s="6" t="s">
        <v>230</v>
      </c>
      <c r="F158" s="6" t="s">
        <v>229</v>
      </c>
    </row>
    <row r="159" spans="1:6" x14ac:dyDescent="0.25">
      <c r="A159" s="6">
        <v>156</v>
      </c>
      <c r="B159" s="6" t="s">
        <v>233</v>
      </c>
      <c r="C159" s="5">
        <v>4838.7050133333332</v>
      </c>
      <c r="D159" s="5">
        <v>4445.9412633333332</v>
      </c>
      <c r="E159" s="6" t="s">
        <v>230</v>
      </c>
      <c r="F159" s="6" t="s">
        <v>229</v>
      </c>
    </row>
    <row r="160" spans="1:6" x14ac:dyDescent="0.25">
      <c r="A160" s="6">
        <v>157</v>
      </c>
      <c r="B160" s="6" t="s">
        <v>233</v>
      </c>
      <c r="C160" s="5">
        <v>25294.540000000005</v>
      </c>
      <c r="D160" s="5">
        <v>10245.857123000005</v>
      </c>
      <c r="E160" s="6" t="s">
        <v>230</v>
      </c>
      <c r="F160" s="6" t="s">
        <v>229</v>
      </c>
    </row>
    <row r="161" spans="1:6" x14ac:dyDescent="0.25">
      <c r="A161" s="6">
        <v>158</v>
      </c>
      <c r="B161" s="6" t="s">
        <v>233</v>
      </c>
      <c r="C161" s="5">
        <v>14304.6908</v>
      </c>
      <c r="D161" s="5">
        <v>9949.2705337133339</v>
      </c>
      <c r="E161" s="6" t="s">
        <v>230</v>
      </c>
      <c r="F161" s="6" t="s">
        <v>229</v>
      </c>
    </row>
    <row r="162" spans="1:6" x14ac:dyDescent="0.25">
      <c r="A162" s="6">
        <v>159</v>
      </c>
      <c r="B162" s="6" t="s">
        <v>233</v>
      </c>
      <c r="C162" s="5">
        <v>6117.5435583999997</v>
      </c>
      <c r="D162" s="5">
        <v>5659.1224083999996</v>
      </c>
      <c r="E162" s="6" t="s">
        <v>230</v>
      </c>
      <c r="F162" s="6" t="s">
        <v>229</v>
      </c>
    </row>
    <row r="163" spans="1:6" x14ac:dyDescent="0.25">
      <c r="A163" s="6">
        <v>160</v>
      </c>
      <c r="B163" s="6" t="s">
        <v>233</v>
      </c>
      <c r="C163" s="5">
        <v>5736.0236800000002</v>
      </c>
      <c r="D163" s="5">
        <v>4059.2061800000001</v>
      </c>
      <c r="E163" s="6" t="s">
        <v>230</v>
      </c>
      <c r="F163" s="6" t="s">
        <v>229</v>
      </c>
    </row>
    <row r="164" spans="1:6" x14ac:dyDescent="0.25">
      <c r="A164" s="6">
        <v>161</v>
      </c>
      <c r="B164" s="6" t="s">
        <v>233</v>
      </c>
      <c r="C164" s="5">
        <v>8768.2411200000006</v>
      </c>
      <c r="D164" s="5">
        <v>7347.3414504773336</v>
      </c>
      <c r="E164" s="6" t="s">
        <v>230</v>
      </c>
      <c r="F164" s="6" t="s">
        <v>229</v>
      </c>
    </row>
    <row r="165" spans="1:6" x14ac:dyDescent="0.25">
      <c r="A165" s="6">
        <v>162</v>
      </c>
      <c r="B165" s="6" t="s">
        <v>233</v>
      </c>
      <c r="C165" s="5">
        <v>10174.91432</v>
      </c>
      <c r="D165" s="5">
        <v>8877.4974860000002</v>
      </c>
      <c r="E165" s="6" t="s">
        <v>230</v>
      </c>
      <c r="F165" s="6" t="s">
        <v>229</v>
      </c>
    </row>
    <row r="166" spans="1:6" x14ac:dyDescent="0.25">
      <c r="A166" s="6">
        <v>163</v>
      </c>
      <c r="B166" s="6" t="s">
        <v>233</v>
      </c>
      <c r="C166" s="5">
        <v>20526.610719999997</v>
      </c>
      <c r="D166" s="5">
        <v>15542.509317207996</v>
      </c>
      <c r="E166" s="6" t="s">
        <v>230</v>
      </c>
      <c r="F166" s="6" t="s">
        <v>229</v>
      </c>
    </row>
    <row r="167" spans="1:6" x14ac:dyDescent="0.25">
      <c r="A167" s="6">
        <v>164</v>
      </c>
      <c r="B167" s="6" t="s">
        <v>233</v>
      </c>
      <c r="C167" s="5">
        <v>10621.862400000002</v>
      </c>
      <c r="D167" s="5">
        <v>7408.1536184000015</v>
      </c>
      <c r="E167" s="6" t="s">
        <v>230</v>
      </c>
      <c r="F167" s="6" t="s">
        <v>229</v>
      </c>
    </row>
    <row r="168" spans="1:6" x14ac:dyDescent="0.25">
      <c r="A168" s="6">
        <v>165</v>
      </c>
      <c r="B168" s="6" t="s">
        <v>233</v>
      </c>
      <c r="C168" s="5">
        <v>15929.058000000001</v>
      </c>
      <c r="D168" s="5">
        <v>4870.3447518450012</v>
      </c>
      <c r="E168" s="6" t="s">
        <v>230</v>
      </c>
      <c r="F168" s="6" t="s">
        <v>229</v>
      </c>
    </row>
    <row r="169" spans="1:6" x14ac:dyDescent="0.25">
      <c r="A169" s="6">
        <v>166</v>
      </c>
      <c r="B169" s="6" t="s">
        <v>233</v>
      </c>
      <c r="C169" s="5">
        <v>21960.386000000002</v>
      </c>
      <c r="D169" s="5">
        <v>16835.4862211</v>
      </c>
      <c r="E169" s="6" t="s">
        <v>230</v>
      </c>
      <c r="F169" s="6" t="s">
        <v>229</v>
      </c>
    </row>
    <row r="170" spans="1:6" x14ac:dyDescent="0.25">
      <c r="A170" s="6">
        <v>167</v>
      </c>
      <c r="B170" s="6" t="s">
        <v>233</v>
      </c>
      <c r="C170" s="5">
        <v>7586.1525536000008</v>
      </c>
      <c r="D170" s="5">
        <v>6257.0508088666675</v>
      </c>
      <c r="E170" s="6" t="s">
        <v>230</v>
      </c>
      <c r="F170" s="6" t="s">
        <v>229</v>
      </c>
    </row>
    <row r="171" spans="1:6" x14ac:dyDescent="0.25">
      <c r="A171" s="6">
        <v>168</v>
      </c>
      <c r="B171" s="6" t="s">
        <v>233</v>
      </c>
      <c r="C171" s="5">
        <v>12009.241599999999</v>
      </c>
      <c r="D171" s="5">
        <v>7221.0597092799999</v>
      </c>
      <c r="E171" s="6" t="s">
        <v>230</v>
      </c>
      <c r="F171" s="6" t="s">
        <v>229</v>
      </c>
    </row>
    <row r="172" spans="1:6" x14ac:dyDescent="0.25">
      <c r="A172" s="6">
        <v>169</v>
      </c>
      <c r="B172" s="6" t="s">
        <v>233</v>
      </c>
      <c r="C172" s="5">
        <v>28549.210319999998</v>
      </c>
      <c r="D172" s="5">
        <v>10094.97367967933</v>
      </c>
      <c r="E172" s="6" t="s">
        <v>230</v>
      </c>
      <c r="F172" s="6" t="s">
        <v>229</v>
      </c>
    </row>
    <row r="173" spans="1:6" x14ac:dyDescent="0.25">
      <c r="A173" s="6">
        <v>170</v>
      </c>
      <c r="B173" s="6" t="s">
        <v>233</v>
      </c>
      <c r="C173" s="5">
        <v>18014.1312</v>
      </c>
      <c r="D173" s="5">
        <v>14251.35890268</v>
      </c>
      <c r="E173" s="6" t="s">
        <v>230</v>
      </c>
      <c r="F173" s="6" t="s">
        <v>229</v>
      </c>
    </row>
    <row r="174" spans="1:6" x14ac:dyDescent="0.25">
      <c r="A174" s="6">
        <v>171</v>
      </c>
      <c r="B174" s="6" t="s">
        <v>233</v>
      </c>
      <c r="C174" s="5">
        <v>9533.0828000000001</v>
      </c>
      <c r="D174" s="5">
        <v>5946.5586788016672</v>
      </c>
      <c r="E174" s="6" t="s">
        <v>230</v>
      </c>
      <c r="F174" s="6" t="s">
        <v>229</v>
      </c>
    </row>
    <row r="175" spans="1:6" x14ac:dyDescent="0.25">
      <c r="A175" s="6">
        <v>172</v>
      </c>
      <c r="B175" s="6" t="s">
        <v>233</v>
      </c>
      <c r="C175" s="5">
        <v>28193.334400000003</v>
      </c>
      <c r="D175" s="5">
        <v>16898.496999640003</v>
      </c>
      <c r="E175" s="6" t="s">
        <v>230</v>
      </c>
      <c r="F175" s="6" t="s">
        <v>229</v>
      </c>
    </row>
    <row r="176" spans="1:6" x14ac:dyDescent="0.25">
      <c r="A176" s="6">
        <v>173</v>
      </c>
      <c r="B176" s="6" t="s">
        <v>233</v>
      </c>
      <c r="C176" s="5">
        <v>27027.675200000001</v>
      </c>
      <c r="D176" s="5">
        <v>20331.038054120003</v>
      </c>
      <c r="E176" s="6" t="s">
        <v>230</v>
      </c>
      <c r="F176" s="6" t="s">
        <v>229</v>
      </c>
    </row>
    <row r="177" spans="1:6" x14ac:dyDescent="0.25">
      <c r="A177" s="6">
        <v>174</v>
      </c>
      <c r="B177" s="6" t="s">
        <v>233</v>
      </c>
      <c r="C177" s="5">
        <v>10073.834000000001</v>
      </c>
      <c r="D177" s="5">
        <v>6186.479613233334</v>
      </c>
      <c r="E177" s="6" t="s">
        <v>230</v>
      </c>
      <c r="F177" s="6" t="s">
        <v>229</v>
      </c>
    </row>
    <row r="178" spans="1:6" x14ac:dyDescent="0.25">
      <c r="A178" s="6">
        <v>175</v>
      </c>
      <c r="B178" s="6" t="s">
        <v>233</v>
      </c>
      <c r="C178" s="5">
        <v>5407.1080000000002</v>
      </c>
      <c r="D178" s="5">
        <v>3728.2889566000003</v>
      </c>
      <c r="E178" s="6" t="s">
        <v>230</v>
      </c>
      <c r="F178" s="6" t="s">
        <v>229</v>
      </c>
    </row>
    <row r="179" spans="1:6" x14ac:dyDescent="0.25">
      <c r="A179" s="6">
        <v>176</v>
      </c>
      <c r="B179" s="6" t="s">
        <v>233</v>
      </c>
      <c r="C179" s="5">
        <v>12687.161599999999</v>
      </c>
      <c r="D179" s="5">
        <v>10134.126129759999</v>
      </c>
      <c r="E179" s="6" t="s">
        <v>230</v>
      </c>
      <c r="F179" s="6" t="s">
        <v>229</v>
      </c>
    </row>
    <row r="180" spans="1:6" x14ac:dyDescent="0.25">
      <c r="A180" s="6">
        <v>177</v>
      </c>
      <c r="B180" s="6" t="s">
        <v>233</v>
      </c>
      <c r="C180" s="5">
        <v>16271.356400000001</v>
      </c>
      <c r="D180" s="5">
        <v>12690.29901554</v>
      </c>
      <c r="E180" s="6" t="s">
        <v>230</v>
      </c>
      <c r="F180" s="6" t="s">
        <v>229</v>
      </c>
    </row>
    <row r="181" spans="1:6" x14ac:dyDescent="0.25">
      <c r="A181" s="6">
        <v>178</v>
      </c>
      <c r="B181" s="6" t="s">
        <v>233</v>
      </c>
      <c r="C181" s="5">
        <v>12196.668799999999</v>
      </c>
      <c r="D181" s="5">
        <v>7216.2421963199995</v>
      </c>
      <c r="E181" s="6" t="s">
        <v>230</v>
      </c>
      <c r="F181" s="6" t="s">
        <v>229</v>
      </c>
    </row>
    <row r="182" spans="1:6" x14ac:dyDescent="0.25">
      <c r="A182" s="6">
        <v>179</v>
      </c>
      <c r="B182" s="6" t="s">
        <v>233</v>
      </c>
      <c r="C182" s="5">
        <v>24432.64272</v>
      </c>
      <c r="D182" s="5">
        <v>14472.361778631999</v>
      </c>
      <c r="E182" s="6" t="s">
        <v>230</v>
      </c>
      <c r="F182" s="6" t="s">
        <v>229</v>
      </c>
    </row>
    <row r="183" spans="1:6" x14ac:dyDescent="0.25">
      <c r="A183" s="6">
        <v>180</v>
      </c>
      <c r="B183" s="6" t="s">
        <v>233</v>
      </c>
      <c r="C183" s="5">
        <v>12195.691200000001</v>
      </c>
      <c r="D183" s="5">
        <v>8183.9181128400005</v>
      </c>
      <c r="E183" s="6" t="s">
        <v>230</v>
      </c>
      <c r="F183" s="6" t="s">
        <v>229</v>
      </c>
    </row>
    <row r="184" spans="1:6" x14ac:dyDescent="0.25">
      <c r="A184" s="6">
        <v>181</v>
      </c>
      <c r="B184" s="6" t="s">
        <v>233</v>
      </c>
      <c r="C184" s="5">
        <v>19919.8416</v>
      </c>
      <c r="D184" s="5">
        <v>15271.80746124</v>
      </c>
      <c r="E184" s="6" t="s">
        <v>230</v>
      </c>
      <c r="F184" s="6" t="s">
        <v>229</v>
      </c>
    </row>
    <row r="185" spans="1:6" x14ac:dyDescent="0.25">
      <c r="A185" s="6">
        <v>182</v>
      </c>
      <c r="B185" s="6" t="s">
        <v>233</v>
      </c>
      <c r="C185" s="5">
        <v>12146.56</v>
      </c>
      <c r="D185" s="5">
        <v>10119.997001666667</v>
      </c>
      <c r="E185" s="6" t="s">
        <v>230</v>
      </c>
      <c r="F185" s="6" t="s">
        <v>229</v>
      </c>
    </row>
    <row r="186" spans="1:6" x14ac:dyDescent="0.25">
      <c r="A186" s="6">
        <v>183</v>
      </c>
      <c r="B186" s="6" t="s">
        <v>233</v>
      </c>
      <c r="C186" s="5">
        <v>10226.1</v>
      </c>
      <c r="D186" s="5">
        <v>8430.181892333334</v>
      </c>
      <c r="E186" s="6" t="s">
        <v>230</v>
      </c>
      <c r="F186" s="6" t="s">
        <v>229</v>
      </c>
    </row>
    <row r="187" spans="1:6" x14ac:dyDescent="0.25">
      <c r="A187" s="6">
        <v>184</v>
      </c>
      <c r="B187" s="6" t="s">
        <v>233</v>
      </c>
      <c r="C187" s="5">
        <v>14602.052</v>
      </c>
      <c r="D187" s="5">
        <v>10884.815142199999</v>
      </c>
      <c r="E187" s="6" t="s">
        <v>230</v>
      </c>
      <c r="F187" s="6" t="s">
        <v>229</v>
      </c>
    </row>
    <row r="188" spans="1:6" x14ac:dyDescent="0.25">
      <c r="A188" s="6">
        <v>185</v>
      </c>
      <c r="B188" s="6" t="s">
        <v>233</v>
      </c>
      <c r="C188" s="5">
        <v>27814.9532</v>
      </c>
      <c r="D188" s="5">
        <v>12866.978476420001</v>
      </c>
      <c r="E188" s="6" t="s">
        <v>230</v>
      </c>
      <c r="F188" s="6" t="s">
        <v>229</v>
      </c>
    </row>
    <row r="189" spans="1:6" x14ac:dyDescent="0.25">
      <c r="A189" s="6">
        <v>186</v>
      </c>
      <c r="B189" s="6" t="s">
        <v>233</v>
      </c>
      <c r="C189" s="5">
        <v>16518.400000000001</v>
      </c>
      <c r="D189" s="5">
        <v>14251.170000000002</v>
      </c>
      <c r="E189" s="6" t="s">
        <v>230</v>
      </c>
      <c r="F189" s="6" t="s">
        <v>229</v>
      </c>
    </row>
    <row r="190" spans="1:6" x14ac:dyDescent="0.25">
      <c r="A190" s="6">
        <v>187</v>
      </c>
      <c r="B190" s="6" t="s">
        <v>233</v>
      </c>
      <c r="C190" s="5">
        <v>19519.600000000002</v>
      </c>
      <c r="D190" s="5">
        <v>16572.420000000002</v>
      </c>
      <c r="E190" s="6" t="s">
        <v>230</v>
      </c>
      <c r="F190" s="6" t="s">
        <v>229</v>
      </c>
    </row>
    <row r="191" spans="1:6" x14ac:dyDescent="0.25">
      <c r="A191" s="6">
        <v>188</v>
      </c>
      <c r="B191" s="6" t="s">
        <v>233</v>
      </c>
      <c r="C191" s="5">
        <v>5153.3999999999996</v>
      </c>
      <c r="D191" s="5">
        <v>4835.5199999999995</v>
      </c>
      <c r="E191" s="6" t="s">
        <v>230</v>
      </c>
      <c r="F191" s="6" t="s">
        <v>229</v>
      </c>
    </row>
    <row r="192" spans="1:6" x14ac:dyDescent="0.25">
      <c r="A192" s="6">
        <v>189</v>
      </c>
      <c r="B192" s="6" t="s">
        <v>233</v>
      </c>
      <c r="C192" s="5">
        <v>2863</v>
      </c>
      <c r="D192" s="5">
        <v>2370.2600000000002</v>
      </c>
      <c r="E192" s="6" t="s">
        <v>230</v>
      </c>
      <c r="F192" s="6" t="s">
        <v>229</v>
      </c>
    </row>
    <row r="193" spans="1:6" x14ac:dyDescent="0.25">
      <c r="A193" s="6">
        <v>190</v>
      </c>
      <c r="B193" s="6" t="s">
        <v>233</v>
      </c>
      <c r="C193" s="5">
        <v>1717.8</v>
      </c>
      <c r="D193" s="5">
        <v>1633.3</v>
      </c>
      <c r="E193" s="6" t="s">
        <v>230</v>
      </c>
      <c r="F193" s="6" t="s">
        <v>229</v>
      </c>
    </row>
    <row r="194" spans="1:6" x14ac:dyDescent="0.25">
      <c r="A194" s="6">
        <v>191</v>
      </c>
      <c r="B194" s="6" t="s">
        <v>233</v>
      </c>
      <c r="C194" s="5">
        <v>1431.5</v>
      </c>
      <c r="D194" s="5">
        <v>1231.3399999999999</v>
      </c>
      <c r="E194" s="6" t="s">
        <v>230</v>
      </c>
      <c r="F194" s="6" t="s">
        <v>229</v>
      </c>
    </row>
    <row r="195" spans="1:6" x14ac:dyDescent="0.25">
      <c r="A195" s="6">
        <v>192</v>
      </c>
      <c r="B195" s="6" t="s">
        <v>233</v>
      </c>
      <c r="C195" s="5">
        <v>15088.42</v>
      </c>
      <c r="D195" s="5">
        <v>7172.0199999999995</v>
      </c>
      <c r="E195" s="6" t="s">
        <v>230</v>
      </c>
      <c r="F195" s="6" t="s">
        <v>229</v>
      </c>
    </row>
    <row r="196" spans="1:6" x14ac:dyDescent="0.25">
      <c r="A196" s="6">
        <v>193</v>
      </c>
      <c r="B196" s="6" t="s">
        <v>233</v>
      </c>
      <c r="C196" s="5">
        <v>22057.68</v>
      </c>
      <c r="D196" s="5">
        <v>10672.74</v>
      </c>
      <c r="E196" s="6" t="s">
        <v>230</v>
      </c>
      <c r="F196" s="6" t="s">
        <v>229</v>
      </c>
    </row>
    <row r="197" spans="1:6" x14ac:dyDescent="0.25">
      <c r="A197" s="6">
        <v>194</v>
      </c>
      <c r="B197" s="6" t="s">
        <v>233</v>
      </c>
      <c r="C197" s="5">
        <v>22925.46</v>
      </c>
      <c r="D197" s="5">
        <v>11139.8</v>
      </c>
      <c r="E197" s="6" t="s">
        <v>230</v>
      </c>
      <c r="F197" s="6" t="s">
        <v>229</v>
      </c>
    </row>
    <row r="198" spans="1:6" x14ac:dyDescent="0.25">
      <c r="A198" s="6">
        <v>195</v>
      </c>
      <c r="B198" s="6" t="s">
        <v>233</v>
      </c>
      <c r="C198" s="5">
        <v>12854.52</v>
      </c>
      <c r="D198" s="5">
        <v>6473.9100000000008</v>
      </c>
      <c r="E198" s="6" t="s">
        <v>230</v>
      </c>
      <c r="F198" s="6" t="s">
        <v>229</v>
      </c>
    </row>
    <row r="199" spans="1:6" x14ac:dyDescent="0.25">
      <c r="A199" s="6">
        <v>196</v>
      </c>
      <c r="B199" s="6" t="s">
        <v>233</v>
      </c>
      <c r="C199" s="5">
        <v>5984.56</v>
      </c>
      <c r="D199" s="5">
        <v>4687.21</v>
      </c>
      <c r="E199" s="6" t="s">
        <v>230</v>
      </c>
      <c r="F199" s="6" t="s">
        <v>229</v>
      </c>
    </row>
    <row r="200" spans="1:6" x14ac:dyDescent="0.25">
      <c r="A200" s="6">
        <v>197</v>
      </c>
      <c r="B200" s="6" t="s">
        <v>233</v>
      </c>
      <c r="C200" s="5">
        <v>11558</v>
      </c>
      <c r="D200" s="5">
        <v>8658.24</v>
      </c>
      <c r="E200" s="6" t="s">
        <v>230</v>
      </c>
      <c r="F200" s="6" t="s">
        <v>229</v>
      </c>
    </row>
    <row r="201" spans="1:6" x14ac:dyDescent="0.25">
      <c r="A201" s="6">
        <v>198</v>
      </c>
      <c r="B201" s="6" t="s">
        <v>233</v>
      </c>
      <c r="C201" s="5">
        <v>29329.719999999998</v>
      </c>
      <c r="D201" s="5">
        <v>15160.369999999997</v>
      </c>
      <c r="E201" s="6" t="s">
        <v>230</v>
      </c>
      <c r="F201" s="6" t="s">
        <v>229</v>
      </c>
    </row>
    <row r="202" spans="1:6" x14ac:dyDescent="0.25">
      <c r="A202" s="6">
        <v>199</v>
      </c>
      <c r="B202" s="6" t="s">
        <v>233</v>
      </c>
      <c r="C202" s="5">
        <v>28663.32</v>
      </c>
      <c r="D202" s="5">
        <v>19118</v>
      </c>
      <c r="E202" s="6" t="s">
        <v>230</v>
      </c>
      <c r="F202" s="6" t="s">
        <v>229</v>
      </c>
    </row>
    <row r="203" spans="1:6" x14ac:dyDescent="0.25">
      <c r="A203" s="6">
        <v>200</v>
      </c>
      <c r="B203" s="6" t="s">
        <v>233</v>
      </c>
      <c r="C203" s="5">
        <v>28663.32</v>
      </c>
      <c r="D203" s="5">
        <v>19118</v>
      </c>
      <c r="E203" s="6" t="s">
        <v>230</v>
      </c>
      <c r="F203" s="6" t="s">
        <v>229</v>
      </c>
    </row>
    <row r="204" spans="1:6" x14ac:dyDescent="0.25">
      <c r="A204" s="6">
        <v>201</v>
      </c>
      <c r="B204" s="6" t="s">
        <v>233</v>
      </c>
      <c r="C204" s="5">
        <v>11288.74</v>
      </c>
      <c r="D204" s="5">
        <v>3923.41</v>
      </c>
      <c r="E204" s="6" t="s">
        <v>230</v>
      </c>
      <c r="F204" s="6" t="s">
        <v>229</v>
      </c>
    </row>
    <row r="205" spans="1:6" x14ac:dyDescent="0.25">
      <c r="A205" s="6">
        <v>202</v>
      </c>
      <c r="B205" s="6" t="s">
        <v>233</v>
      </c>
      <c r="C205" s="5">
        <v>19551.54</v>
      </c>
      <c r="D205" s="5">
        <v>8616.6400000000012</v>
      </c>
      <c r="E205" s="6" t="s">
        <v>230</v>
      </c>
      <c r="F205" s="6" t="s">
        <v>229</v>
      </c>
    </row>
    <row r="206" spans="1:6" x14ac:dyDescent="0.25">
      <c r="A206" s="6">
        <v>203</v>
      </c>
      <c r="B206" s="6" t="s">
        <v>233</v>
      </c>
      <c r="C206" s="5">
        <v>27474.12</v>
      </c>
      <c r="D206" s="5">
        <v>17610.78</v>
      </c>
      <c r="E206" s="6" t="s">
        <v>230</v>
      </c>
      <c r="F206" s="6" t="s">
        <v>229</v>
      </c>
    </row>
    <row r="207" spans="1:6" x14ac:dyDescent="0.25">
      <c r="A207" s="6">
        <v>204</v>
      </c>
      <c r="B207" s="6" t="s">
        <v>233</v>
      </c>
      <c r="C207" s="5">
        <v>13168.16</v>
      </c>
      <c r="D207" s="5">
        <v>6408.8099999999995</v>
      </c>
      <c r="E207" s="6" t="s">
        <v>230</v>
      </c>
      <c r="F207" s="6" t="s">
        <v>229</v>
      </c>
    </row>
    <row r="208" spans="1:6" x14ac:dyDescent="0.25">
      <c r="A208" s="6">
        <v>205</v>
      </c>
      <c r="B208" s="6" t="s">
        <v>233</v>
      </c>
      <c r="C208" s="5">
        <v>10413.799999999999</v>
      </c>
      <c r="D208" s="5">
        <v>3594.7299999999996</v>
      </c>
      <c r="E208" s="6" t="s">
        <v>230</v>
      </c>
      <c r="F208" s="6" t="s">
        <v>229</v>
      </c>
    </row>
    <row r="209" spans="1:6" x14ac:dyDescent="0.25">
      <c r="A209" s="6">
        <v>206</v>
      </c>
      <c r="B209" s="6" t="s">
        <v>233</v>
      </c>
      <c r="C209" s="5">
        <v>12129.460000000001</v>
      </c>
      <c r="D209" s="5">
        <v>9157.7300000000014</v>
      </c>
      <c r="E209" s="6" t="s">
        <v>230</v>
      </c>
      <c r="F209" s="6" t="s">
        <v>229</v>
      </c>
    </row>
    <row r="210" spans="1:6" x14ac:dyDescent="0.25">
      <c r="A210" s="6">
        <v>207</v>
      </c>
      <c r="B210" s="6" t="s">
        <v>233</v>
      </c>
      <c r="C210" s="5">
        <v>10974.8</v>
      </c>
      <c r="D210" s="5">
        <v>8418.66</v>
      </c>
      <c r="E210" s="6" t="s">
        <v>230</v>
      </c>
      <c r="F210" s="6" t="s">
        <v>229</v>
      </c>
    </row>
    <row r="211" spans="1:6" x14ac:dyDescent="0.25">
      <c r="A211" s="6">
        <v>208</v>
      </c>
      <c r="B211" s="6" t="s">
        <v>233</v>
      </c>
      <c r="C211" s="5">
        <v>17781.900000000001</v>
      </c>
      <c r="D211" s="5">
        <v>7679.9400000000023</v>
      </c>
      <c r="E211" s="6" t="s">
        <v>230</v>
      </c>
      <c r="F211" s="6" t="s">
        <v>229</v>
      </c>
    </row>
    <row r="212" spans="1:6" x14ac:dyDescent="0.25">
      <c r="A212" s="6">
        <v>209</v>
      </c>
      <c r="B212" s="6" t="s">
        <v>233</v>
      </c>
      <c r="C212" s="5">
        <v>7209.1999999999989</v>
      </c>
      <c r="D212" s="5">
        <v>6570.5699999999988</v>
      </c>
      <c r="E212" s="6" t="s">
        <v>230</v>
      </c>
      <c r="F212" s="6" t="s">
        <v>229</v>
      </c>
    </row>
    <row r="213" spans="1:6" x14ac:dyDescent="0.25">
      <c r="A213" s="6">
        <v>210</v>
      </c>
      <c r="B213" s="6" t="s">
        <v>233</v>
      </c>
      <c r="C213" s="5">
        <v>2731.1</v>
      </c>
      <c r="D213" s="5">
        <v>2509.16</v>
      </c>
      <c r="E213" s="6" t="s">
        <v>230</v>
      </c>
      <c r="F213" s="6" t="s">
        <v>229</v>
      </c>
    </row>
    <row r="214" spans="1:6" x14ac:dyDescent="0.25">
      <c r="A214" s="6">
        <v>211</v>
      </c>
      <c r="B214" s="6" t="s">
        <v>233</v>
      </c>
      <c r="C214" s="5">
        <v>4872.7999999999993</v>
      </c>
      <c r="D214" s="5">
        <v>4388.1899999999996</v>
      </c>
      <c r="E214" s="6" t="s">
        <v>230</v>
      </c>
      <c r="F214" s="6" t="s">
        <v>229</v>
      </c>
    </row>
    <row r="215" spans="1:6" x14ac:dyDescent="0.25">
      <c r="A215" s="6">
        <v>212</v>
      </c>
      <c r="B215" s="6" t="s">
        <v>233</v>
      </c>
      <c r="C215" s="5">
        <v>6041</v>
      </c>
      <c r="D215" s="5">
        <v>5429.3</v>
      </c>
      <c r="E215" s="6" t="s">
        <v>230</v>
      </c>
      <c r="F215" s="6" t="s">
        <v>229</v>
      </c>
    </row>
    <row r="216" spans="1:6" x14ac:dyDescent="0.25">
      <c r="A216" s="6">
        <v>213</v>
      </c>
      <c r="B216" s="6" t="s">
        <v>233</v>
      </c>
      <c r="C216" s="5">
        <v>4064.7799999999997</v>
      </c>
      <c r="D216" s="5">
        <v>3567.93</v>
      </c>
      <c r="E216" s="6" t="s">
        <v>230</v>
      </c>
      <c r="F216" s="6" t="s">
        <v>229</v>
      </c>
    </row>
    <row r="217" spans="1:6" x14ac:dyDescent="0.25">
      <c r="A217" s="6">
        <v>214</v>
      </c>
      <c r="B217" s="6" t="s">
        <v>233</v>
      </c>
      <c r="C217" s="5">
        <v>5456.9</v>
      </c>
      <c r="D217" s="5">
        <v>5008.92</v>
      </c>
      <c r="E217" s="6" t="s">
        <v>230</v>
      </c>
      <c r="F217" s="6" t="s">
        <v>229</v>
      </c>
    </row>
    <row r="218" spans="1:6" x14ac:dyDescent="0.25">
      <c r="A218" s="6">
        <v>215</v>
      </c>
      <c r="B218" s="6" t="s">
        <v>233</v>
      </c>
      <c r="C218" s="5">
        <v>3938.76</v>
      </c>
      <c r="D218" s="5">
        <v>3276.5159840000001</v>
      </c>
      <c r="E218" s="6" t="s">
        <v>230</v>
      </c>
      <c r="F218" s="6" t="s">
        <v>229</v>
      </c>
    </row>
    <row r="219" spans="1:6" x14ac:dyDescent="0.25">
      <c r="A219" s="6">
        <v>216</v>
      </c>
      <c r="B219" s="6" t="s">
        <v>233</v>
      </c>
      <c r="C219" s="5">
        <v>2725.7999999999993</v>
      </c>
      <c r="D219" s="5">
        <v>2354.2895999999992</v>
      </c>
      <c r="E219" s="6" t="s">
        <v>230</v>
      </c>
      <c r="F219" s="6" t="s">
        <v>229</v>
      </c>
    </row>
    <row r="220" spans="1:6" x14ac:dyDescent="0.25">
      <c r="A220" s="6">
        <v>217</v>
      </c>
      <c r="B220" s="6" t="s">
        <v>233</v>
      </c>
      <c r="C220" s="5">
        <v>3115.2</v>
      </c>
      <c r="D220" s="5">
        <v>2542.5593119999999</v>
      </c>
      <c r="E220" s="6" t="s">
        <v>230</v>
      </c>
      <c r="F220" s="6" t="s">
        <v>229</v>
      </c>
    </row>
    <row r="221" spans="1:6" x14ac:dyDescent="0.25">
      <c r="A221" s="6">
        <v>218</v>
      </c>
      <c r="B221" s="6" t="s">
        <v>233</v>
      </c>
      <c r="C221" s="5">
        <v>1168.1999999999998</v>
      </c>
      <c r="D221" s="5">
        <v>896.37599999999975</v>
      </c>
      <c r="E221" s="6" t="s">
        <v>230</v>
      </c>
      <c r="F221" s="6" t="s">
        <v>229</v>
      </c>
    </row>
    <row r="222" spans="1:6" x14ac:dyDescent="0.25">
      <c r="A222" s="6">
        <v>219</v>
      </c>
      <c r="B222" s="6" t="s">
        <v>233</v>
      </c>
      <c r="C222" s="5">
        <v>2336.3999999999996</v>
      </c>
      <c r="D222" s="5">
        <v>1848.4927519999997</v>
      </c>
      <c r="E222" s="6" t="s">
        <v>230</v>
      </c>
      <c r="F222" s="6" t="s">
        <v>229</v>
      </c>
    </row>
    <row r="223" spans="1:6" x14ac:dyDescent="0.25">
      <c r="A223" s="6">
        <v>220</v>
      </c>
      <c r="B223" s="6" t="s">
        <v>233</v>
      </c>
      <c r="C223" s="5">
        <v>5943.65</v>
      </c>
      <c r="D223" s="5">
        <v>4923.9828479999996</v>
      </c>
      <c r="E223" s="6" t="s">
        <v>230</v>
      </c>
      <c r="F223" s="6" t="s">
        <v>229</v>
      </c>
    </row>
    <row r="224" spans="1:6" x14ac:dyDescent="0.25">
      <c r="A224" s="6">
        <v>221</v>
      </c>
      <c r="B224" s="6" t="s">
        <v>233</v>
      </c>
      <c r="C224" s="5">
        <v>4866.7599999999993</v>
      </c>
      <c r="D224" s="5">
        <v>4277.6884799999989</v>
      </c>
      <c r="E224" s="6" t="s">
        <v>230</v>
      </c>
      <c r="F224" s="6" t="s">
        <v>229</v>
      </c>
    </row>
    <row r="225" spans="1:6" x14ac:dyDescent="0.25">
      <c r="A225" s="6">
        <v>222</v>
      </c>
      <c r="B225" s="6" t="s">
        <v>233</v>
      </c>
      <c r="C225" s="5">
        <v>1168.1999999999998</v>
      </c>
      <c r="D225" s="5">
        <v>896.37599999999975</v>
      </c>
      <c r="E225" s="6" t="s">
        <v>230</v>
      </c>
      <c r="F225" s="6" t="s">
        <v>229</v>
      </c>
    </row>
    <row r="226" spans="1:6" x14ac:dyDescent="0.25">
      <c r="A226" s="6">
        <v>223</v>
      </c>
      <c r="B226" s="6" t="s">
        <v>233</v>
      </c>
      <c r="C226" s="5">
        <v>1431.3999999999999</v>
      </c>
      <c r="D226" s="5">
        <v>1306.7834399999999</v>
      </c>
      <c r="E226" s="6" t="s">
        <v>230</v>
      </c>
      <c r="F226" s="6" t="s">
        <v>229</v>
      </c>
    </row>
    <row r="227" spans="1:6" x14ac:dyDescent="0.25">
      <c r="A227" s="6">
        <v>224</v>
      </c>
      <c r="B227" s="6" t="s">
        <v>233</v>
      </c>
      <c r="C227" s="5">
        <v>2925.7999999999997</v>
      </c>
      <c r="D227" s="5">
        <v>2705.54</v>
      </c>
      <c r="E227" s="6" t="s">
        <v>230</v>
      </c>
      <c r="F227" s="6" t="s">
        <v>229</v>
      </c>
    </row>
    <row r="228" spans="1:6" x14ac:dyDescent="0.25">
      <c r="A228" s="6">
        <v>225</v>
      </c>
      <c r="B228" s="6" t="s">
        <v>233</v>
      </c>
      <c r="C228" s="5">
        <v>4494.2</v>
      </c>
      <c r="D228" s="5">
        <v>4050.79</v>
      </c>
      <c r="E228" s="6" t="s">
        <v>230</v>
      </c>
      <c r="F228" s="6" t="s">
        <v>229</v>
      </c>
    </row>
    <row r="229" spans="1:6" x14ac:dyDescent="0.25">
      <c r="A229" s="6">
        <v>226</v>
      </c>
      <c r="B229" s="6" t="s">
        <v>233</v>
      </c>
      <c r="C229" s="5">
        <v>6819.7999999999993</v>
      </c>
      <c r="D229" s="5">
        <v>6062.49</v>
      </c>
      <c r="E229" s="6" t="s">
        <v>230</v>
      </c>
      <c r="F229" s="6" t="s">
        <v>229</v>
      </c>
    </row>
    <row r="230" spans="1:6" x14ac:dyDescent="0.25">
      <c r="A230" s="6">
        <v>227</v>
      </c>
      <c r="B230" s="6" t="s">
        <v>233</v>
      </c>
      <c r="C230" s="5">
        <v>1917.6799999999998</v>
      </c>
      <c r="D230" s="5">
        <v>1703.0199999999998</v>
      </c>
      <c r="E230" s="6" t="s">
        <v>230</v>
      </c>
      <c r="F230" s="6" t="s">
        <v>229</v>
      </c>
    </row>
    <row r="231" spans="1:6" x14ac:dyDescent="0.25">
      <c r="A231" s="6">
        <v>228</v>
      </c>
      <c r="B231" s="6" t="s">
        <v>233</v>
      </c>
      <c r="C231" s="5">
        <v>5456.9</v>
      </c>
      <c r="D231" s="5">
        <v>4732.83</v>
      </c>
      <c r="E231" s="6" t="s">
        <v>230</v>
      </c>
      <c r="F231" s="6" t="s">
        <v>229</v>
      </c>
    </row>
    <row r="232" spans="1:6" x14ac:dyDescent="0.25">
      <c r="A232" s="6">
        <v>229</v>
      </c>
      <c r="B232" s="6" t="s">
        <v>233</v>
      </c>
      <c r="C232" s="5">
        <v>3635.3599999999997</v>
      </c>
      <c r="D232" s="5">
        <v>3369.6899999999996</v>
      </c>
      <c r="E232" s="6" t="s">
        <v>230</v>
      </c>
      <c r="F232" s="6" t="s">
        <v>229</v>
      </c>
    </row>
    <row r="233" spans="1:6" x14ac:dyDescent="0.25">
      <c r="A233" s="6">
        <v>230</v>
      </c>
      <c r="B233" s="6" t="s">
        <v>233</v>
      </c>
      <c r="C233" s="5">
        <v>4637.34</v>
      </c>
      <c r="D233" s="5">
        <v>4278.53</v>
      </c>
      <c r="E233" s="6" t="s">
        <v>230</v>
      </c>
      <c r="F233" s="6" t="s">
        <v>229</v>
      </c>
    </row>
    <row r="234" spans="1:6" x14ac:dyDescent="0.25">
      <c r="A234" s="6">
        <v>231</v>
      </c>
      <c r="B234" s="6" t="s">
        <v>233</v>
      </c>
      <c r="C234" s="5">
        <v>4637.34</v>
      </c>
      <c r="D234" s="5">
        <v>4278.53</v>
      </c>
      <c r="E234" s="6" t="s">
        <v>230</v>
      </c>
      <c r="F234" s="6" t="s">
        <v>229</v>
      </c>
    </row>
    <row r="235" spans="1:6" x14ac:dyDescent="0.25">
      <c r="A235" s="6">
        <v>232</v>
      </c>
      <c r="B235" s="6" t="s">
        <v>233</v>
      </c>
      <c r="C235" s="5">
        <v>6041</v>
      </c>
      <c r="D235" s="5">
        <v>5529.47</v>
      </c>
      <c r="E235" s="6" t="s">
        <v>230</v>
      </c>
      <c r="F235" s="6" t="s">
        <v>229</v>
      </c>
    </row>
    <row r="236" spans="1:6" x14ac:dyDescent="0.25">
      <c r="A236" s="6">
        <v>233</v>
      </c>
      <c r="B236" s="6" t="s">
        <v>233</v>
      </c>
      <c r="C236" s="5">
        <v>1368.2</v>
      </c>
      <c r="D236" s="5">
        <v>1293.3500000000001</v>
      </c>
      <c r="E236" s="6" t="s">
        <v>230</v>
      </c>
      <c r="F236" s="6" t="s">
        <v>229</v>
      </c>
    </row>
    <row r="237" spans="1:6" x14ac:dyDescent="0.25">
      <c r="A237" s="6">
        <v>234</v>
      </c>
      <c r="B237" s="6" t="s">
        <v>233</v>
      </c>
      <c r="C237" s="5">
        <v>1145.1199999999999</v>
      </c>
      <c r="D237" s="5">
        <v>1079.4263199999998</v>
      </c>
      <c r="E237" s="6" t="s">
        <v>230</v>
      </c>
      <c r="F237" s="6" t="s">
        <v>229</v>
      </c>
    </row>
    <row r="238" spans="1:6" x14ac:dyDescent="0.25">
      <c r="A238" s="6">
        <v>235</v>
      </c>
      <c r="B238" s="6" t="s">
        <v>233</v>
      </c>
      <c r="C238" s="5">
        <v>22537.5</v>
      </c>
      <c r="D238" s="5">
        <v>8840.4500000000007</v>
      </c>
      <c r="E238" s="6" t="s">
        <v>230</v>
      </c>
      <c r="F238" s="6" t="s">
        <v>229</v>
      </c>
    </row>
    <row r="239" spans="1:6" x14ac:dyDescent="0.25">
      <c r="A239" s="6">
        <v>236</v>
      </c>
      <c r="B239" s="6" t="s">
        <v>233</v>
      </c>
      <c r="C239" s="5">
        <v>19445.98</v>
      </c>
      <c r="D239" s="5">
        <v>13132.880000000001</v>
      </c>
      <c r="E239" s="6" t="s">
        <v>230</v>
      </c>
      <c r="F239" s="6" t="s">
        <v>229</v>
      </c>
    </row>
    <row r="240" spans="1:6" x14ac:dyDescent="0.25">
      <c r="A240" s="6">
        <v>237</v>
      </c>
      <c r="B240" s="6" t="s">
        <v>233</v>
      </c>
      <c r="C240" s="5">
        <v>20029.14</v>
      </c>
      <c r="D240" s="5">
        <v>11919.16</v>
      </c>
      <c r="E240" s="6" t="s">
        <v>230</v>
      </c>
      <c r="F240" s="6" t="s">
        <v>229</v>
      </c>
    </row>
    <row r="241" spans="1:6" x14ac:dyDescent="0.25">
      <c r="A241" s="6">
        <v>238</v>
      </c>
      <c r="B241" s="6" t="s">
        <v>233</v>
      </c>
      <c r="C241" s="5">
        <v>22537.5</v>
      </c>
      <c r="D241" s="5">
        <v>14294.57</v>
      </c>
      <c r="E241" s="6" t="s">
        <v>230</v>
      </c>
      <c r="F241" s="6" t="s">
        <v>229</v>
      </c>
    </row>
    <row r="242" spans="1:6" x14ac:dyDescent="0.25">
      <c r="A242" s="6">
        <v>239</v>
      </c>
      <c r="B242" s="6" t="s">
        <v>233</v>
      </c>
      <c r="C242" s="5">
        <v>19445.98</v>
      </c>
      <c r="D242" s="5">
        <v>4904.24</v>
      </c>
      <c r="E242" s="6" t="s">
        <v>230</v>
      </c>
      <c r="F242" s="6" t="s">
        <v>229</v>
      </c>
    </row>
    <row r="243" spans="1:6" x14ac:dyDescent="0.25">
      <c r="A243" s="6">
        <v>240</v>
      </c>
      <c r="B243" s="6" t="s">
        <v>233</v>
      </c>
      <c r="C243" s="5">
        <v>19445.98</v>
      </c>
      <c r="D243" s="5">
        <v>5271.880000000001</v>
      </c>
      <c r="E243" s="6" t="s">
        <v>230</v>
      </c>
      <c r="F243" s="6" t="s">
        <v>229</v>
      </c>
    </row>
    <row r="244" spans="1:6" x14ac:dyDescent="0.25">
      <c r="A244" s="6">
        <v>241</v>
      </c>
      <c r="B244" s="6" t="s">
        <v>233</v>
      </c>
      <c r="C244" s="5">
        <v>19445.98</v>
      </c>
      <c r="D244" s="5">
        <v>6417.6</v>
      </c>
      <c r="E244" s="6" t="s">
        <v>230</v>
      </c>
      <c r="F244" s="6" t="s">
        <v>229</v>
      </c>
    </row>
    <row r="245" spans="1:6" x14ac:dyDescent="0.25">
      <c r="A245" s="6">
        <v>242</v>
      </c>
      <c r="B245" s="6" t="s">
        <v>233</v>
      </c>
      <c r="C245" s="5">
        <v>22537.5</v>
      </c>
      <c r="D245" s="5">
        <v>15905.16</v>
      </c>
      <c r="E245" s="6" t="s">
        <v>230</v>
      </c>
      <c r="F245" s="6" t="s">
        <v>229</v>
      </c>
    </row>
    <row r="246" spans="1:6" x14ac:dyDescent="0.25">
      <c r="A246" s="6">
        <v>243</v>
      </c>
      <c r="B246" s="6" t="s">
        <v>233</v>
      </c>
      <c r="C246" s="5">
        <v>34003.259999999995</v>
      </c>
      <c r="D246" s="5">
        <v>24932.039999999994</v>
      </c>
      <c r="E246" s="6" t="s">
        <v>230</v>
      </c>
      <c r="F246" s="6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9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9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9" x14ac:dyDescent="0.25">
      <c r="A4" s="6">
        <v>1</v>
      </c>
      <c r="B4" s="6" t="s">
        <v>235</v>
      </c>
      <c r="C4" s="5">
        <v>37411.75</v>
      </c>
      <c r="D4" s="5">
        <v>29363.200000000001</v>
      </c>
      <c r="E4" s="6" t="s">
        <v>230</v>
      </c>
      <c r="F4" s="6" t="s">
        <v>236</v>
      </c>
    </row>
    <row r="5" spans="1:9" x14ac:dyDescent="0.25">
      <c r="A5" s="6">
        <v>2</v>
      </c>
      <c r="B5" s="6" t="s">
        <v>235</v>
      </c>
      <c r="C5" s="5">
        <v>11145.070639999998</v>
      </c>
      <c r="D5" s="5">
        <v>9629.5999999999985</v>
      </c>
      <c r="E5" s="6" t="s">
        <v>230</v>
      </c>
      <c r="F5" s="6" t="s">
        <v>236</v>
      </c>
      <c r="H5" s="11"/>
      <c r="I5" s="11"/>
    </row>
    <row r="6" spans="1:9" x14ac:dyDescent="0.25">
      <c r="A6" s="6">
        <v>3</v>
      </c>
      <c r="B6" s="6" t="s">
        <v>235</v>
      </c>
      <c r="C6" s="5">
        <v>11541.189680000001</v>
      </c>
      <c r="D6" s="5">
        <v>9956</v>
      </c>
      <c r="E6" s="6" t="s">
        <v>230</v>
      </c>
      <c r="F6" s="6" t="s">
        <v>236</v>
      </c>
      <c r="H6" s="11"/>
      <c r="I6" s="11"/>
    </row>
    <row r="7" spans="1:9" x14ac:dyDescent="0.25">
      <c r="A7" s="6">
        <v>4</v>
      </c>
      <c r="B7" s="6" t="s">
        <v>235</v>
      </c>
      <c r="C7" s="5">
        <v>13166.492976000001</v>
      </c>
      <c r="D7" s="5">
        <v>11207.2</v>
      </c>
      <c r="E7" s="6" t="s">
        <v>230</v>
      </c>
      <c r="F7" s="6" t="s">
        <v>236</v>
      </c>
      <c r="H7" s="11"/>
      <c r="I7" s="11"/>
    </row>
    <row r="8" spans="1:9" x14ac:dyDescent="0.25">
      <c r="A8" s="6">
        <v>5</v>
      </c>
      <c r="B8" s="6" t="s">
        <v>235</v>
      </c>
      <c r="C8" s="5">
        <v>23756.186304000003</v>
      </c>
      <c r="D8" s="5">
        <v>19042.8</v>
      </c>
      <c r="E8" s="6" t="s">
        <v>230</v>
      </c>
      <c r="F8" s="6" t="s">
        <v>236</v>
      </c>
      <c r="H8" s="11"/>
      <c r="I8" s="11"/>
    </row>
    <row r="9" spans="1:9" x14ac:dyDescent="0.25">
      <c r="A9" s="6">
        <v>6</v>
      </c>
      <c r="B9" s="6" t="s">
        <v>235</v>
      </c>
      <c r="C9" s="5">
        <v>23208.609455999998</v>
      </c>
      <c r="D9" s="5">
        <v>19042.8</v>
      </c>
      <c r="E9" s="6" t="s">
        <v>230</v>
      </c>
      <c r="F9" s="6" t="s">
        <v>236</v>
      </c>
      <c r="H9" s="11"/>
      <c r="I9" s="11"/>
    </row>
    <row r="10" spans="1:9" x14ac:dyDescent="0.25">
      <c r="A10" s="6">
        <v>7</v>
      </c>
      <c r="B10" s="6" t="s">
        <v>235</v>
      </c>
      <c r="C10" s="5">
        <v>37411.75</v>
      </c>
      <c r="D10" s="5">
        <v>29363.200000000001</v>
      </c>
      <c r="E10" s="6" t="s">
        <v>230</v>
      </c>
      <c r="F10" s="6" t="s">
        <v>236</v>
      </c>
      <c r="H10" s="11"/>
      <c r="I10" s="11"/>
    </row>
    <row r="11" spans="1:9" x14ac:dyDescent="0.25">
      <c r="A11" s="6">
        <v>8</v>
      </c>
      <c r="B11" s="6" t="s">
        <v>235</v>
      </c>
      <c r="C11" s="5">
        <v>10228.28855904</v>
      </c>
      <c r="D11" s="5">
        <v>8874.1764000000003</v>
      </c>
      <c r="E11" s="6" t="s">
        <v>230</v>
      </c>
      <c r="F11" s="6" t="s">
        <v>236</v>
      </c>
      <c r="H11" s="11"/>
      <c r="I11" s="11"/>
    </row>
    <row r="12" spans="1:9" x14ac:dyDescent="0.25">
      <c r="A12" s="6">
        <v>9</v>
      </c>
      <c r="B12" s="6" t="s">
        <v>235</v>
      </c>
      <c r="C12" s="5">
        <v>9918.8491999999987</v>
      </c>
      <c r="D12" s="5">
        <v>8619.1999999999989</v>
      </c>
      <c r="E12" s="6" t="s">
        <v>230</v>
      </c>
      <c r="F12" s="6" t="s">
        <v>236</v>
      </c>
      <c r="H12" s="11"/>
      <c r="I12" s="11"/>
    </row>
    <row r="13" spans="1:9" x14ac:dyDescent="0.25">
      <c r="A13" s="6">
        <v>10</v>
      </c>
      <c r="B13" s="6" t="s">
        <v>235</v>
      </c>
      <c r="C13" s="5">
        <v>23671.044287999997</v>
      </c>
      <c r="D13" s="5">
        <v>19042.8</v>
      </c>
      <c r="E13" s="6" t="s">
        <v>230</v>
      </c>
      <c r="F13" s="6" t="s">
        <v>236</v>
      </c>
      <c r="H13" s="11"/>
      <c r="I13" s="11"/>
    </row>
    <row r="14" spans="1:9" x14ac:dyDescent="0.25">
      <c r="A14" s="6">
        <v>11</v>
      </c>
      <c r="B14" s="6" t="s">
        <v>235</v>
      </c>
      <c r="C14" s="5">
        <v>22890.65048</v>
      </c>
      <c r="D14" s="5">
        <v>19042.8</v>
      </c>
      <c r="E14" s="6" t="s">
        <v>230</v>
      </c>
      <c r="F14" s="6" t="s">
        <v>236</v>
      </c>
      <c r="H14" s="11"/>
      <c r="I14" s="11"/>
    </row>
    <row r="15" spans="1:9" x14ac:dyDescent="0.25">
      <c r="A15" s="6">
        <v>12</v>
      </c>
      <c r="B15" s="6" t="s">
        <v>235</v>
      </c>
      <c r="C15" s="5">
        <v>11145.07064</v>
      </c>
      <c r="D15" s="5">
        <v>9629.5999999999985</v>
      </c>
      <c r="E15" s="6" t="s">
        <v>230</v>
      </c>
      <c r="F15" s="6" t="s">
        <v>236</v>
      </c>
      <c r="H15" s="11"/>
      <c r="I15" s="11"/>
    </row>
    <row r="16" spans="1:9" x14ac:dyDescent="0.25">
      <c r="A16" s="6">
        <v>13</v>
      </c>
      <c r="B16" s="6" t="s">
        <v>235</v>
      </c>
      <c r="C16" s="5">
        <v>10857.204719999998</v>
      </c>
      <c r="D16" s="5">
        <v>9392.4</v>
      </c>
      <c r="E16" s="6" t="s">
        <v>230</v>
      </c>
      <c r="F16" s="6" t="s">
        <v>236</v>
      </c>
      <c r="H16" s="11"/>
      <c r="I16" s="11"/>
    </row>
    <row r="17" spans="1:9" x14ac:dyDescent="0.25">
      <c r="A17" s="6">
        <v>14</v>
      </c>
      <c r="B17" s="6" t="s">
        <v>235</v>
      </c>
      <c r="C17" s="5">
        <v>12648.782016000001</v>
      </c>
      <c r="D17" s="5">
        <v>10786</v>
      </c>
      <c r="E17" s="6" t="s">
        <v>230</v>
      </c>
      <c r="F17" s="6" t="s">
        <v>236</v>
      </c>
      <c r="H17" s="11"/>
      <c r="I17" s="11"/>
    </row>
    <row r="18" spans="1:9" x14ac:dyDescent="0.25">
      <c r="A18" s="6">
        <v>15</v>
      </c>
      <c r="B18" s="6" t="s">
        <v>235</v>
      </c>
      <c r="C18" s="5">
        <v>23137.195968</v>
      </c>
      <c r="D18" s="5">
        <v>19042.8</v>
      </c>
      <c r="E18" s="6" t="s">
        <v>230</v>
      </c>
      <c r="F18" s="6" t="s">
        <v>236</v>
      </c>
      <c r="H18" s="11"/>
      <c r="I18" s="11"/>
    </row>
    <row r="19" spans="1:9" x14ac:dyDescent="0.25">
      <c r="A19" s="6">
        <v>16</v>
      </c>
      <c r="B19" s="6" t="s">
        <v>235</v>
      </c>
      <c r="C19" s="5">
        <v>10044.4</v>
      </c>
      <c r="D19" s="5">
        <v>9392.4</v>
      </c>
      <c r="E19" s="6" t="s">
        <v>230</v>
      </c>
      <c r="F19" s="6" t="s">
        <v>236</v>
      </c>
      <c r="H19" s="11"/>
      <c r="I19" s="11"/>
    </row>
    <row r="20" spans="1:9" x14ac:dyDescent="0.25">
      <c r="A20" s="6">
        <v>17</v>
      </c>
      <c r="B20" s="6" t="s">
        <v>235</v>
      </c>
      <c r="C20" s="5">
        <v>10694.582319999998</v>
      </c>
      <c r="D20" s="5">
        <v>9258.4</v>
      </c>
      <c r="E20" s="6" t="s">
        <v>230</v>
      </c>
      <c r="F20" s="6" t="s">
        <v>236</v>
      </c>
      <c r="H20" s="11"/>
      <c r="I20" s="11"/>
    </row>
    <row r="21" spans="1:9" x14ac:dyDescent="0.25">
      <c r="A21" s="6">
        <v>18</v>
      </c>
      <c r="B21" s="6" t="s">
        <v>235</v>
      </c>
      <c r="C21" s="5">
        <v>37411.75</v>
      </c>
      <c r="D21" s="5">
        <v>29363.200000000001</v>
      </c>
      <c r="E21" s="6" t="s">
        <v>230</v>
      </c>
      <c r="F21" s="6" t="s">
        <v>236</v>
      </c>
      <c r="H21" s="11"/>
      <c r="I21" s="11"/>
    </row>
    <row r="22" spans="1:9" x14ac:dyDescent="0.25">
      <c r="A22" s="6">
        <v>19</v>
      </c>
      <c r="B22" s="6" t="s">
        <v>235</v>
      </c>
      <c r="C22" s="5">
        <v>10839.814239999998</v>
      </c>
      <c r="D22" s="5">
        <v>9258.4</v>
      </c>
      <c r="E22" s="6" t="s">
        <v>230</v>
      </c>
      <c r="F22" s="6" t="s">
        <v>236</v>
      </c>
      <c r="H22" s="11"/>
      <c r="I22" s="11"/>
    </row>
    <row r="23" spans="1:9" x14ac:dyDescent="0.25">
      <c r="A23" s="6">
        <v>20</v>
      </c>
      <c r="B23" s="6" t="s">
        <v>235</v>
      </c>
      <c r="C23" s="5">
        <v>37064.870031999999</v>
      </c>
      <c r="D23" s="5">
        <v>29363.200000000001</v>
      </c>
      <c r="E23" s="6" t="s">
        <v>230</v>
      </c>
      <c r="F23" s="6" t="s">
        <v>236</v>
      </c>
      <c r="H23" s="11"/>
      <c r="I23" s="11"/>
    </row>
    <row r="24" spans="1:9" x14ac:dyDescent="0.25">
      <c r="A24" s="6">
        <v>21</v>
      </c>
      <c r="B24" s="6" t="s">
        <v>235</v>
      </c>
      <c r="C24" s="5">
        <v>8111.6931839999997</v>
      </c>
      <c r="D24" s="5">
        <v>7137.2000000000007</v>
      </c>
      <c r="E24" s="6" t="s">
        <v>230</v>
      </c>
      <c r="F24" s="6" t="s">
        <v>236</v>
      </c>
      <c r="H24" s="11"/>
      <c r="I24" s="11"/>
    </row>
    <row r="25" spans="1:9" x14ac:dyDescent="0.25">
      <c r="A25" s="6">
        <v>22</v>
      </c>
      <c r="B25" s="6" t="s">
        <v>235</v>
      </c>
      <c r="C25" s="5">
        <v>31285.507525333334</v>
      </c>
      <c r="D25" s="5">
        <v>25946.533333333333</v>
      </c>
      <c r="E25" s="6" t="s">
        <v>230</v>
      </c>
      <c r="F25" s="6" t="s">
        <v>236</v>
      </c>
      <c r="H25" s="11"/>
      <c r="I25" s="11"/>
    </row>
    <row r="26" spans="1:9" x14ac:dyDescent="0.25">
      <c r="A26" s="6">
        <v>23</v>
      </c>
      <c r="B26" s="6" t="s">
        <v>235</v>
      </c>
      <c r="C26" s="5">
        <v>11145.070639999998</v>
      </c>
      <c r="D26" s="5">
        <v>9629.5999999999985</v>
      </c>
      <c r="E26" s="6" t="s">
        <v>230</v>
      </c>
      <c r="F26" s="6" t="s">
        <v>236</v>
      </c>
      <c r="H26" s="11"/>
      <c r="I26" s="11"/>
    </row>
    <row r="27" spans="1:9" x14ac:dyDescent="0.25">
      <c r="A27" s="6">
        <v>24</v>
      </c>
      <c r="B27" s="6" t="s">
        <v>235</v>
      </c>
      <c r="C27" s="5">
        <v>22925.505120000002</v>
      </c>
      <c r="D27" s="5">
        <v>19042.8</v>
      </c>
      <c r="E27" s="6" t="s">
        <v>230</v>
      </c>
      <c r="F27" s="6" t="s">
        <v>236</v>
      </c>
      <c r="H27" s="11"/>
      <c r="I27" s="11"/>
    </row>
    <row r="28" spans="1:9" x14ac:dyDescent="0.25">
      <c r="A28" s="6">
        <v>25</v>
      </c>
      <c r="B28" s="6" t="s">
        <v>235</v>
      </c>
      <c r="C28" s="5">
        <v>11557.901152000002</v>
      </c>
      <c r="D28" s="5">
        <v>9956</v>
      </c>
      <c r="E28" s="6" t="s">
        <v>230</v>
      </c>
      <c r="F28" s="6" t="s">
        <v>236</v>
      </c>
      <c r="H28" s="11"/>
      <c r="I28" s="11"/>
    </row>
    <row r="29" spans="1:9" x14ac:dyDescent="0.25">
      <c r="A29" s="6">
        <v>26</v>
      </c>
      <c r="B29" s="6" t="s">
        <v>235</v>
      </c>
      <c r="C29" s="5">
        <v>37411.75</v>
      </c>
      <c r="D29" s="5">
        <v>29363.200000000001</v>
      </c>
      <c r="E29" s="6" t="s">
        <v>230</v>
      </c>
      <c r="F29" s="6" t="s">
        <v>236</v>
      </c>
      <c r="H29" s="11"/>
      <c r="I29" s="11"/>
    </row>
    <row r="30" spans="1:9" x14ac:dyDescent="0.25">
      <c r="A30" s="6">
        <v>27</v>
      </c>
      <c r="B30" s="6" t="s">
        <v>235</v>
      </c>
      <c r="C30" s="5">
        <v>40367.020000000004</v>
      </c>
      <c r="D30" s="5">
        <v>32980.660000000003</v>
      </c>
      <c r="E30" s="6" t="s">
        <v>230</v>
      </c>
      <c r="F30" s="6" t="s">
        <v>236</v>
      </c>
      <c r="H30" s="11"/>
      <c r="I30" s="11"/>
    </row>
    <row r="31" spans="1:9" x14ac:dyDescent="0.25">
      <c r="A31" s="6">
        <v>28</v>
      </c>
      <c r="B31" s="6" t="s">
        <v>235</v>
      </c>
      <c r="C31" s="5">
        <v>12823.080000000002</v>
      </c>
      <c r="D31" s="5">
        <v>11051.2</v>
      </c>
      <c r="E31" s="6" t="s">
        <v>230</v>
      </c>
      <c r="F31" s="6" t="s">
        <v>236</v>
      </c>
      <c r="H31" s="11"/>
      <c r="I31" s="11"/>
    </row>
    <row r="32" spans="1:9" x14ac:dyDescent="0.25">
      <c r="A32" s="6">
        <v>29</v>
      </c>
      <c r="B32" s="6" t="s">
        <v>235</v>
      </c>
      <c r="C32" s="5">
        <v>8000</v>
      </c>
      <c r="D32" s="5">
        <v>8000</v>
      </c>
      <c r="E32" s="6" t="s">
        <v>230</v>
      </c>
      <c r="F32" s="6" t="s">
        <v>236</v>
      </c>
      <c r="H32" s="11"/>
      <c r="I32" s="11"/>
    </row>
    <row r="33" spans="1:9" x14ac:dyDescent="0.25">
      <c r="A33" s="6">
        <v>30</v>
      </c>
      <c r="B33" s="6" t="s">
        <v>235</v>
      </c>
      <c r="C33" s="5">
        <v>8000</v>
      </c>
      <c r="D33" s="5">
        <v>8000</v>
      </c>
      <c r="E33" s="6" t="s">
        <v>230</v>
      </c>
      <c r="F33" s="6" t="s">
        <v>236</v>
      </c>
      <c r="H33" s="11"/>
      <c r="I33" s="11"/>
    </row>
    <row r="34" spans="1:9" x14ac:dyDescent="0.25">
      <c r="A34" s="6">
        <v>31</v>
      </c>
      <c r="B34" s="6" t="s">
        <v>235</v>
      </c>
      <c r="C34" s="5">
        <v>7892.46</v>
      </c>
      <c r="D34" s="5">
        <v>7892.46</v>
      </c>
      <c r="E34" s="6" t="s">
        <v>230</v>
      </c>
      <c r="F34" s="6" t="s">
        <v>236</v>
      </c>
      <c r="H34" s="11"/>
      <c r="I34" s="11"/>
    </row>
    <row r="35" spans="1:9" x14ac:dyDescent="0.25">
      <c r="A35" s="6">
        <v>32</v>
      </c>
      <c r="B35" s="6" t="s">
        <v>235</v>
      </c>
      <c r="C35" s="5">
        <v>16809.191850324896</v>
      </c>
      <c r="D35" s="5">
        <v>13571.802666666659</v>
      </c>
      <c r="E35" s="6" t="s">
        <v>230</v>
      </c>
      <c r="F35" s="6" t="s">
        <v>236</v>
      </c>
      <c r="H35" s="11"/>
      <c r="I35" s="11"/>
    </row>
    <row r="36" spans="1:9" x14ac:dyDescent="0.25">
      <c r="A36" s="6">
        <v>33</v>
      </c>
      <c r="B36" s="6" t="s">
        <v>235</v>
      </c>
      <c r="C36" s="5">
        <v>5948.3194944000006</v>
      </c>
      <c r="D36" s="5">
        <v>4800.974666666667</v>
      </c>
      <c r="E36" s="6" t="s">
        <v>230</v>
      </c>
      <c r="F36" s="6" t="s">
        <v>236</v>
      </c>
      <c r="H36" s="11"/>
      <c r="I36" s="11"/>
    </row>
    <row r="37" spans="1:9" x14ac:dyDescent="0.25">
      <c r="A37" s="6">
        <v>34</v>
      </c>
      <c r="B37" s="6" t="s">
        <v>235</v>
      </c>
      <c r="C37" s="5">
        <v>9285.977090564269</v>
      </c>
      <c r="D37" s="5">
        <v>7948.5333333333356</v>
      </c>
      <c r="E37" s="6" t="s">
        <v>230</v>
      </c>
      <c r="F37" s="6" t="s">
        <v>236</v>
      </c>
      <c r="H37" s="11"/>
      <c r="I37" s="11"/>
    </row>
    <row r="38" spans="1:9" x14ac:dyDescent="0.25">
      <c r="A38" s="6">
        <v>35</v>
      </c>
      <c r="B38" s="6" t="s">
        <v>235</v>
      </c>
      <c r="C38" s="5">
        <v>14431.813043555559</v>
      </c>
      <c r="D38" s="5">
        <v>11795.888888888892</v>
      </c>
      <c r="E38" s="6" t="s">
        <v>230</v>
      </c>
      <c r="F38" s="6" t="s">
        <v>236</v>
      </c>
      <c r="H38" s="11"/>
      <c r="I38" s="11"/>
    </row>
    <row r="39" spans="1:9" x14ac:dyDescent="0.25">
      <c r="A39" s="6">
        <v>36</v>
      </c>
      <c r="B39" s="6" t="s">
        <v>235</v>
      </c>
      <c r="C39" s="5">
        <v>17810.31061895637</v>
      </c>
      <c r="D39" s="5">
        <v>14434.613333333329</v>
      </c>
      <c r="E39" s="6" t="s">
        <v>230</v>
      </c>
      <c r="F39" s="6" t="s">
        <v>236</v>
      </c>
      <c r="H39" s="11"/>
      <c r="I39" s="11"/>
    </row>
    <row r="40" spans="1:9" x14ac:dyDescent="0.25">
      <c r="A40" s="6">
        <v>37</v>
      </c>
      <c r="B40" s="6" t="s">
        <v>235</v>
      </c>
      <c r="C40" s="5">
        <v>19211.924952201796</v>
      </c>
      <c r="D40" s="5">
        <v>15401.081333333321</v>
      </c>
      <c r="E40" s="6" t="s">
        <v>230</v>
      </c>
      <c r="F40" s="6" t="s">
        <v>236</v>
      </c>
      <c r="H40" s="11"/>
      <c r="I40" s="11"/>
    </row>
    <row r="41" spans="1:9" x14ac:dyDescent="0.25">
      <c r="A41" s="6">
        <v>38</v>
      </c>
      <c r="B41" s="6" t="s">
        <v>235</v>
      </c>
      <c r="C41" s="5">
        <v>2621.4888888888895</v>
      </c>
      <c r="D41" s="5">
        <v>2621.4888888888895</v>
      </c>
      <c r="E41" s="6" t="s">
        <v>230</v>
      </c>
      <c r="F41" s="6" t="s">
        <v>236</v>
      </c>
      <c r="H41" s="11"/>
      <c r="I41" s="11"/>
    </row>
    <row r="42" spans="1:9" x14ac:dyDescent="0.25">
      <c r="A42" s="6">
        <v>39</v>
      </c>
      <c r="B42" s="6" t="s">
        <v>235</v>
      </c>
      <c r="C42" s="5">
        <v>16404.337847214931</v>
      </c>
      <c r="D42" s="5">
        <v>13323.65333333333</v>
      </c>
      <c r="E42" s="6" t="s">
        <v>230</v>
      </c>
      <c r="F42" s="6" t="s">
        <v>236</v>
      </c>
      <c r="H42" s="11"/>
      <c r="I42" s="11"/>
    </row>
    <row r="43" spans="1:9" x14ac:dyDescent="0.25">
      <c r="A43" s="6">
        <v>40</v>
      </c>
      <c r="B43" s="6" t="s">
        <v>235</v>
      </c>
      <c r="C43" s="5">
        <v>6853.7183430186724</v>
      </c>
      <c r="D43" s="5">
        <v>5999.3790000000045</v>
      </c>
      <c r="E43" s="6" t="s">
        <v>230</v>
      </c>
      <c r="F43" s="6" t="s">
        <v>236</v>
      </c>
      <c r="H43" s="11"/>
      <c r="I43" s="11"/>
    </row>
    <row r="44" spans="1:9" x14ac:dyDescent="0.25">
      <c r="A44" s="6">
        <v>41</v>
      </c>
      <c r="B44" s="6" t="s">
        <v>235</v>
      </c>
      <c r="C44" s="5">
        <v>24213.571466666661</v>
      </c>
      <c r="D44" s="5">
        <v>19134.466666666664</v>
      </c>
      <c r="E44" s="6" t="s">
        <v>230</v>
      </c>
      <c r="F44" s="6" t="s">
        <v>236</v>
      </c>
      <c r="H44" s="11"/>
      <c r="I44" s="11"/>
    </row>
    <row r="45" spans="1:9" x14ac:dyDescent="0.25">
      <c r="A45" s="6">
        <v>42</v>
      </c>
      <c r="B45" s="6" t="s">
        <v>235</v>
      </c>
      <c r="C45" s="5">
        <v>21682.221356266662</v>
      </c>
      <c r="D45" s="5">
        <v>17154.378666666664</v>
      </c>
      <c r="E45" s="6" t="s">
        <v>230</v>
      </c>
      <c r="F45" s="6" t="s">
        <v>236</v>
      </c>
      <c r="H45" s="11"/>
      <c r="I45" s="11"/>
    </row>
    <row r="46" spans="1:9" x14ac:dyDescent="0.25">
      <c r="A46" s="6">
        <v>43</v>
      </c>
      <c r="B46" s="6" t="s">
        <v>235</v>
      </c>
      <c r="C46" s="5">
        <v>22413.459163733329</v>
      </c>
      <c r="D46" s="5">
        <v>17728.635333333332</v>
      </c>
      <c r="E46" s="6" t="s">
        <v>230</v>
      </c>
      <c r="F46" s="6" t="s">
        <v>236</v>
      </c>
      <c r="H46" s="11"/>
      <c r="I46" s="11"/>
    </row>
    <row r="47" spans="1:9" x14ac:dyDescent="0.25">
      <c r="A47" s="6">
        <v>44</v>
      </c>
      <c r="B47" s="6" t="s">
        <v>235</v>
      </c>
      <c r="C47" s="5">
        <v>5772.2088081294223</v>
      </c>
      <c r="D47" s="5">
        <v>5109.844444444444</v>
      </c>
      <c r="E47" s="6" t="s">
        <v>230</v>
      </c>
      <c r="F47" s="6" t="s">
        <v>236</v>
      </c>
      <c r="H47" s="11"/>
      <c r="I47" s="11"/>
    </row>
    <row r="48" spans="1:9" x14ac:dyDescent="0.25">
      <c r="A48" s="6">
        <v>45</v>
      </c>
      <c r="B48" s="6" t="s">
        <v>235</v>
      </c>
      <c r="C48" s="5">
        <v>24498.705034666658</v>
      </c>
      <c r="D48" s="5">
        <v>19365.306666666664</v>
      </c>
      <c r="E48" s="6" t="s">
        <v>230</v>
      </c>
      <c r="F48" s="6" t="s">
        <v>236</v>
      </c>
      <c r="H48" s="11"/>
      <c r="I48" s="11"/>
    </row>
    <row r="49" spans="1:9" x14ac:dyDescent="0.25">
      <c r="A49" s="6">
        <v>46</v>
      </c>
      <c r="B49" s="6" t="s">
        <v>235</v>
      </c>
      <c r="C49" s="5">
        <v>11598.154152888892</v>
      </c>
      <c r="D49" s="5">
        <v>9581.4222222222252</v>
      </c>
      <c r="E49" s="6" t="s">
        <v>230</v>
      </c>
      <c r="F49" s="6" t="s">
        <v>236</v>
      </c>
      <c r="H49" s="11"/>
      <c r="I49" s="11"/>
    </row>
    <row r="50" spans="1:9" x14ac:dyDescent="0.25">
      <c r="A50" s="6">
        <v>47</v>
      </c>
      <c r="B50" s="6" t="s">
        <v>235</v>
      </c>
      <c r="C50" s="5">
        <v>16477.135285068365</v>
      </c>
      <c r="D50" s="5">
        <v>13339.343333333329</v>
      </c>
      <c r="E50" s="6" t="s">
        <v>230</v>
      </c>
      <c r="F50" s="6" t="s">
        <v>236</v>
      </c>
      <c r="H50" s="11"/>
      <c r="I50" s="11"/>
    </row>
    <row r="51" spans="1:9" x14ac:dyDescent="0.25">
      <c r="A51" s="6">
        <v>48</v>
      </c>
      <c r="B51" s="6" t="s">
        <v>235</v>
      </c>
      <c r="C51" s="5">
        <v>22307.98913351111</v>
      </c>
      <c r="D51" s="5">
        <v>17612.309777777777</v>
      </c>
      <c r="E51" s="6" t="s">
        <v>230</v>
      </c>
      <c r="F51" s="6" t="s">
        <v>236</v>
      </c>
      <c r="H51" s="11"/>
      <c r="I51" s="11"/>
    </row>
    <row r="52" spans="1:9" x14ac:dyDescent="0.25">
      <c r="A52" s="6">
        <v>49</v>
      </c>
      <c r="B52" s="6" t="s">
        <v>235</v>
      </c>
      <c r="C52" s="5">
        <v>11936.634999111104</v>
      </c>
      <c r="D52" s="5">
        <v>9830.1777777777716</v>
      </c>
      <c r="E52" s="6" t="s">
        <v>230</v>
      </c>
      <c r="F52" s="6" t="s">
        <v>236</v>
      </c>
      <c r="H52" s="11"/>
      <c r="I52" s="11"/>
    </row>
    <row r="53" spans="1:9" x14ac:dyDescent="0.25">
      <c r="A53" s="6">
        <v>50</v>
      </c>
      <c r="B53" s="6" t="s">
        <v>235</v>
      </c>
      <c r="C53" s="5">
        <v>16146.951414859372</v>
      </c>
      <c r="D53" s="5">
        <v>13106.44444444444</v>
      </c>
      <c r="E53" s="6" t="s">
        <v>230</v>
      </c>
      <c r="F53" s="6" t="s">
        <v>236</v>
      </c>
      <c r="H53" s="11"/>
      <c r="I53" s="11"/>
    </row>
    <row r="54" spans="1:9" x14ac:dyDescent="0.25">
      <c r="A54" s="6">
        <v>51</v>
      </c>
      <c r="B54" s="6" t="s">
        <v>235</v>
      </c>
      <c r="C54" s="5">
        <v>14093.819752888894</v>
      </c>
      <c r="D54" s="5">
        <v>11547.502222222225</v>
      </c>
      <c r="E54" s="6" t="s">
        <v>230</v>
      </c>
      <c r="F54" s="6" t="s">
        <v>236</v>
      </c>
      <c r="H54" s="11"/>
      <c r="I54" s="11"/>
    </row>
    <row r="55" spans="1:9" x14ac:dyDescent="0.25">
      <c r="A55" s="6">
        <v>52</v>
      </c>
      <c r="B55" s="6" t="s">
        <v>235</v>
      </c>
      <c r="C55" s="5">
        <v>25018.070228791476</v>
      </c>
      <c r="D55" s="5">
        <v>19659.866666666672</v>
      </c>
      <c r="E55" s="6" t="s">
        <v>230</v>
      </c>
      <c r="F55" s="6" t="s">
        <v>236</v>
      </c>
      <c r="H55" s="11"/>
      <c r="I55" s="11"/>
    </row>
    <row r="56" spans="1:9" x14ac:dyDescent="0.25">
      <c r="A56" s="6">
        <v>53</v>
      </c>
      <c r="B56" s="6" t="s">
        <v>235</v>
      </c>
      <c r="C56" s="5">
        <v>8483.2048428707567</v>
      </c>
      <c r="D56" s="5">
        <v>7208.6888888888898</v>
      </c>
      <c r="E56" s="6" t="s">
        <v>230</v>
      </c>
      <c r="F56" s="6" t="s">
        <v>236</v>
      </c>
      <c r="H56" s="11"/>
      <c r="I56" s="11"/>
    </row>
    <row r="57" spans="1:9" x14ac:dyDescent="0.25">
      <c r="A57" s="6">
        <v>54</v>
      </c>
      <c r="B57" s="6" t="s">
        <v>235</v>
      </c>
      <c r="C57" s="5">
        <v>25252.451615534934</v>
      </c>
      <c r="D57" s="5">
        <v>19799.629333333334</v>
      </c>
      <c r="E57" s="6" t="s">
        <v>230</v>
      </c>
      <c r="F57" s="6" t="s">
        <v>236</v>
      </c>
      <c r="H57" s="11"/>
      <c r="I57" s="11"/>
    </row>
    <row r="58" spans="1:9" x14ac:dyDescent="0.25">
      <c r="A58" s="6">
        <v>55</v>
      </c>
      <c r="B58" s="6" t="s">
        <v>235</v>
      </c>
      <c r="C58" s="5">
        <v>12095.879523555555</v>
      </c>
      <c r="D58" s="5">
        <v>9897.6288888888885</v>
      </c>
      <c r="E58" s="6" t="s">
        <v>230</v>
      </c>
      <c r="F58" s="6" t="s">
        <v>236</v>
      </c>
      <c r="H58" s="11"/>
      <c r="I58" s="11"/>
    </row>
    <row r="59" spans="1:9" x14ac:dyDescent="0.25">
      <c r="A59" s="6">
        <v>56</v>
      </c>
      <c r="B59" s="6" t="s">
        <v>235</v>
      </c>
      <c r="C59" s="5">
        <v>11936.634999111104</v>
      </c>
      <c r="D59" s="5">
        <v>9830.1777777777716</v>
      </c>
      <c r="E59" s="6" t="s">
        <v>230</v>
      </c>
      <c r="F59" s="6" t="s">
        <v>236</v>
      </c>
      <c r="H59" s="11"/>
      <c r="I59" s="11"/>
    </row>
    <row r="60" spans="1:9" x14ac:dyDescent="0.25">
      <c r="A60" s="6">
        <v>57</v>
      </c>
      <c r="B60" s="6" t="s">
        <v>235</v>
      </c>
      <c r="C60" s="5">
        <v>25981.310051682129</v>
      </c>
      <c r="D60" s="5">
        <v>20315.133333333331</v>
      </c>
      <c r="E60" s="6" t="s">
        <v>230</v>
      </c>
      <c r="F60" s="6" t="s">
        <v>236</v>
      </c>
      <c r="H60" s="11"/>
      <c r="I60" s="11"/>
    </row>
    <row r="61" spans="1:9" x14ac:dyDescent="0.25">
      <c r="A61" s="6">
        <v>58</v>
      </c>
      <c r="B61" s="6" t="s">
        <v>235</v>
      </c>
      <c r="C61" s="5">
        <v>20759.878402133338</v>
      </c>
      <c r="D61" s="5">
        <v>16479.557333333338</v>
      </c>
      <c r="E61" s="6" t="s">
        <v>230</v>
      </c>
      <c r="F61" s="6" t="s">
        <v>236</v>
      </c>
      <c r="H61" s="11"/>
      <c r="I61" s="11"/>
    </row>
    <row r="62" spans="1:9" x14ac:dyDescent="0.25">
      <c r="A62" s="6">
        <v>59</v>
      </c>
      <c r="B62" s="6" t="s">
        <v>235</v>
      </c>
      <c r="C62" s="5">
        <v>9290.229390160639</v>
      </c>
      <c r="D62" s="5">
        <v>7878.1013333333331</v>
      </c>
      <c r="E62" s="6" t="s">
        <v>230</v>
      </c>
      <c r="F62" s="6" t="s">
        <v>236</v>
      </c>
      <c r="H62" s="11"/>
      <c r="I62" s="11"/>
    </row>
    <row r="63" spans="1:9" x14ac:dyDescent="0.25">
      <c r="A63" s="6">
        <v>60</v>
      </c>
      <c r="B63" s="6" t="s">
        <v>235</v>
      </c>
      <c r="C63" s="5">
        <v>15184.237311999992</v>
      </c>
      <c r="D63" s="5">
        <v>12419.059999999994</v>
      </c>
      <c r="E63" s="6" t="s">
        <v>230</v>
      </c>
      <c r="F63" s="6" t="s">
        <v>236</v>
      </c>
      <c r="H63" s="11"/>
      <c r="I63" s="11"/>
    </row>
    <row r="64" spans="1:9" x14ac:dyDescent="0.25">
      <c r="A64" s="6">
        <v>61</v>
      </c>
      <c r="B64" s="6" t="s">
        <v>235</v>
      </c>
      <c r="C64" s="5">
        <v>16000.875084158584</v>
      </c>
      <c r="D64" s="5">
        <v>13024.964444444449</v>
      </c>
      <c r="E64" s="6" t="s">
        <v>230</v>
      </c>
      <c r="F64" s="6" t="s">
        <v>236</v>
      </c>
      <c r="H64" s="11"/>
      <c r="I64" s="11"/>
    </row>
    <row r="65" spans="1:9" x14ac:dyDescent="0.25">
      <c r="A65" s="6">
        <v>62</v>
      </c>
      <c r="B65" s="6" t="s">
        <v>235</v>
      </c>
      <c r="C65" s="5">
        <v>16644.331339973687</v>
      </c>
      <c r="D65" s="5">
        <v>13602.062222222223</v>
      </c>
      <c r="E65" s="6" t="s">
        <v>230</v>
      </c>
      <c r="F65" s="6" t="s">
        <v>236</v>
      </c>
      <c r="H65" s="11"/>
      <c r="I65" s="11"/>
    </row>
    <row r="66" spans="1:9" x14ac:dyDescent="0.25">
      <c r="A66" s="6">
        <v>63</v>
      </c>
      <c r="B66" s="6" t="s">
        <v>235</v>
      </c>
      <c r="C66" s="5">
        <v>20205.342297822859</v>
      </c>
      <c r="D66" s="5">
        <v>16173.135555555553</v>
      </c>
      <c r="E66" s="6" t="s">
        <v>230</v>
      </c>
      <c r="F66" s="6" t="s">
        <v>236</v>
      </c>
      <c r="H66" s="11"/>
      <c r="I66" s="11"/>
    </row>
    <row r="67" spans="1:9" x14ac:dyDescent="0.25">
      <c r="A67" s="6">
        <v>64</v>
      </c>
      <c r="B67" s="6" t="s">
        <v>235</v>
      </c>
      <c r="C67" s="5">
        <v>24883.260927310221</v>
      </c>
      <c r="D67" s="5">
        <v>19572.555555555555</v>
      </c>
      <c r="E67" s="6" t="s">
        <v>230</v>
      </c>
      <c r="F67" s="6" t="s">
        <v>236</v>
      </c>
      <c r="H67" s="11"/>
      <c r="I67" s="11"/>
    </row>
    <row r="68" spans="1:9" x14ac:dyDescent="0.25">
      <c r="A68" s="6">
        <v>65</v>
      </c>
      <c r="B68" s="6" t="s">
        <v>235</v>
      </c>
      <c r="C68" s="5">
        <v>2004.4791999999998</v>
      </c>
      <c r="D68" s="5">
        <v>2004.4791999999998</v>
      </c>
      <c r="E68" s="6" t="s">
        <v>230</v>
      </c>
      <c r="F68" s="6" t="s">
        <v>236</v>
      </c>
      <c r="H68" s="11"/>
      <c r="I68" s="11"/>
    </row>
    <row r="69" spans="1:9" x14ac:dyDescent="0.25">
      <c r="A69" s="6">
        <v>66</v>
      </c>
      <c r="B69" s="6" t="s">
        <v>235</v>
      </c>
      <c r="C69" s="5">
        <v>17710.051789221699</v>
      </c>
      <c r="D69" s="5">
        <v>14112.144222222232</v>
      </c>
      <c r="E69" s="6" t="s">
        <v>230</v>
      </c>
      <c r="F69" s="6" t="s">
        <v>236</v>
      </c>
      <c r="H69" s="11"/>
      <c r="I69" s="11"/>
    </row>
    <row r="70" spans="1:9" x14ac:dyDescent="0.25">
      <c r="A70" s="6">
        <v>67</v>
      </c>
      <c r="B70" s="6" t="s">
        <v>235</v>
      </c>
      <c r="C70" s="5">
        <v>16146.951414859372</v>
      </c>
      <c r="D70" s="5">
        <v>13106.44444444444</v>
      </c>
      <c r="E70" s="6" t="s">
        <v>230</v>
      </c>
      <c r="F70" s="6" t="s">
        <v>236</v>
      </c>
      <c r="H70" s="11"/>
      <c r="I70" s="11"/>
    </row>
    <row r="71" spans="1:9" x14ac:dyDescent="0.25">
      <c r="A71" s="6">
        <v>68</v>
      </c>
      <c r="B71" s="6" t="s">
        <v>235</v>
      </c>
      <c r="C71" s="5">
        <v>4179.5466666666662</v>
      </c>
      <c r="D71" s="5">
        <v>4179.5466666666662</v>
      </c>
      <c r="E71" s="6" t="s">
        <v>230</v>
      </c>
      <c r="F71" s="6" t="s">
        <v>236</v>
      </c>
      <c r="H71" s="11"/>
      <c r="I71" s="11"/>
    </row>
    <row r="72" spans="1:9" x14ac:dyDescent="0.25">
      <c r="A72" s="6">
        <v>69</v>
      </c>
      <c r="B72" s="6" t="s">
        <v>235</v>
      </c>
      <c r="C72" s="5">
        <v>25826.297124512719</v>
      </c>
      <c r="D72" s="5">
        <v>20233.913777777783</v>
      </c>
      <c r="E72" s="6" t="s">
        <v>230</v>
      </c>
      <c r="F72" s="6" t="s">
        <v>236</v>
      </c>
      <c r="H72" s="11"/>
      <c r="I72" s="11"/>
    </row>
    <row r="73" spans="1:9" x14ac:dyDescent="0.25">
      <c r="A73" s="6">
        <v>70</v>
      </c>
      <c r="B73" s="6" t="s">
        <v>235</v>
      </c>
      <c r="C73" s="5">
        <v>9442.5981416000031</v>
      </c>
      <c r="D73" s="5">
        <v>7064.2819000000027</v>
      </c>
      <c r="E73" s="6" t="s">
        <v>230</v>
      </c>
      <c r="F73" s="6" t="s">
        <v>236</v>
      </c>
      <c r="H73" s="11"/>
      <c r="I73" s="11"/>
    </row>
    <row r="74" spans="1:9" x14ac:dyDescent="0.25">
      <c r="A74" s="6">
        <v>71</v>
      </c>
      <c r="B74" s="6" t="s">
        <v>235</v>
      </c>
      <c r="C74" s="5">
        <v>10207.222371315911</v>
      </c>
      <c r="D74" s="5">
        <v>8519.1777777777788</v>
      </c>
      <c r="E74" s="6" t="s">
        <v>230</v>
      </c>
      <c r="F74" s="6" t="s">
        <v>236</v>
      </c>
      <c r="H74" s="11"/>
      <c r="I74" s="11"/>
    </row>
    <row r="75" spans="1:9" x14ac:dyDescent="0.25">
      <c r="A75" s="6">
        <v>72</v>
      </c>
      <c r="B75" s="6" t="s">
        <v>235</v>
      </c>
      <c r="C75" s="5">
        <v>27939.659374528987</v>
      </c>
      <c r="D75" s="5">
        <v>21686.076888888878</v>
      </c>
      <c r="E75" s="6" t="s">
        <v>230</v>
      </c>
      <c r="F75" s="6" t="s">
        <v>236</v>
      </c>
      <c r="H75" s="11"/>
      <c r="I75" s="11"/>
    </row>
    <row r="76" spans="1:9" x14ac:dyDescent="0.25">
      <c r="A76" s="6">
        <v>73</v>
      </c>
      <c r="B76" s="6" t="s">
        <v>235</v>
      </c>
      <c r="C76" s="5">
        <v>7041.4670650929784</v>
      </c>
      <c r="D76" s="5">
        <v>5766.9511111111115</v>
      </c>
      <c r="E76" s="6" t="s">
        <v>230</v>
      </c>
      <c r="F76" s="6" t="s">
        <v>236</v>
      </c>
      <c r="H76" s="11"/>
      <c r="I76" s="11"/>
    </row>
    <row r="77" spans="1:9" x14ac:dyDescent="0.25">
      <c r="A77" s="6">
        <v>74</v>
      </c>
      <c r="B77" s="6" t="s">
        <v>235</v>
      </c>
      <c r="C77" s="5">
        <v>1485.6222222222227</v>
      </c>
      <c r="D77" s="5">
        <v>1485.6222222222227</v>
      </c>
      <c r="E77" s="6" t="s">
        <v>230</v>
      </c>
      <c r="F77" s="6" t="s">
        <v>236</v>
      </c>
      <c r="H77" s="11"/>
      <c r="I77" s="11"/>
    </row>
    <row r="78" spans="1:9" x14ac:dyDescent="0.25">
      <c r="A78" s="6">
        <v>75</v>
      </c>
      <c r="B78" s="6" t="s">
        <v>235</v>
      </c>
      <c r="C78" s="5">
        <v>19106.772424748091</v>
      </c>
      <c r="D78" s="5">
        <v>15183.808222222224</v>
      </c>
      <c r="E78" s="6" t="s">
        <v>230</v>
      </c>
      <c r="F78" s="6" t="s">
        <v>236</v>
      </c>
      <c r="H78" s="11"/>
      <c r="I78" s="11"/>
    </row>
    <row r="79" spans="1:9" x14ac:dyDescent="0.25">
      <c r="A79" s="6">
        <v>76</v>
      </c>
      <c r="B79" s="6" t="s">
        <v>235</v>
      </c>
      <c r="C79" s="5">
        <v>15263.62287111112</v>
      </c>
      <c r="D79" s="5">
        <v>12451.177777777784</v>
      </c>
      <c r="E79" s="6" t="s">
        <v>230</v>
      </c>
      <c r="F79" s="6" t="s">
        <v>236</v>
      </c>
      <c r="H79" s="11"/>
      <c r="I79" s="11"/>
    </row>
    <row r="80" spans="1:9" x14ac:dyDescent="0.25">
      <c r="A80" s="6">
        <v>77</v>
      </c>
      <c r="B80" s="6" t="s">
        <v>235</v>
      </c>
      <c r="C80" s="5">
        <v>9283.9936918833773</v>
      </c>
      <c r="D80" s="5">
        <v>7863.9777777777781</v>
      </c>
      <c r="E80" s="6" t="s">
        <v>230</v>
      </c>
      <c r="F80" s="6" t="s">
        <v>236</v>
      </c>
      <c r="H80" s="11"/>
      <c r="I80" s="11"/>
    </row>
    <row r="81" spans="1:9" x14ac:dyDescent="0.25">
      <c r="A81" s="6">
        <v>78</v>
      </c>
      <c r="B81" s="6" t="s">
        <v>235</v>
      </c>
      <c r="C81" s="5">
        <v>12283.562163555553</v>
      </c>
      <c r="D81" s="5">
        <v>10103.488888888885</v>
      </c>
      <c r="E81" s="6" t="s">
        <v>230</v>
      </c>
      <c r="F81" s="6" t="s">
        <v>236</v>
      </c>
      <c r="H81" s="11"/>
      <c r="I81" s="11"/>
    </row>
    <row r="82" spans="1:9" x14ac:dyDescent="0.25">
      <c r="A82" s="6">
        <v>79</v>
      </c>
      <c r="B82" s="6" t="s">
        <v>235</v>
      </c>
      <c r="C82" s="5">
        <v>2270.8444444444449</v>
      </c>
      <c r="D82" s="5">
        <v>2270.8444444444449</v>
      </c>
      <c r="E82" s="6" t="s">
        <v>230</v>
      </c>
      <c r="F82" s="6" t="s">
        <v>236</v>
      </c>
      <c r="H82" s="11"/>
      <c r="I82" s="11"/>
    </row>
    <row r="83" spans="1:9" x14ac:dyDescent="0.25">
      <c r="A83" s="6">
        <v>80</v>
      </c>
      <c r="B83" s="6" t="s">
        <v>235</v>
      </c>
      <c r="C83" s="5">
        <v>5646.6269439999987</v>
      </c>
      <c r="D83" s="5">
        <v>4541.9555555555544</v>
      </c>
      <c r="E83" s="6" t="s">
        <v>230</v>
      </c>
      <c r="F83" s="6" t="s">
        <v>236</v>
      </c>
      <c r="H83" s="11"/>
      <c r="I83" s="11"/>
    </row>
    <row r="84" spans="1:9" x14ac:dyDescent="0.25">
      <c r="A84" s="6">
        <v>81</v>
      </c>
      <c r="B84" s="6" t="s">
        <v>235</v>
      </c>
      <c r="C84" s="5">
        <v>12014.927272533325</v>
      </c>
      <c r="D84" s="5">
        <v>9951.2653333333274</v>
      </c>
      <c r="E84" s="6" t="s">
        <v>230</v>
      </c>
      <c r="F84" s="6" t="s">
        <v>236</v>
      </c>
      <c r="H84" s="11"/>
      <c r="I84" s="11"/>
    </row>
    <row r="85" spans="1:9" x14ac:dyDescent="0.25">
      <c r="A85" s="6">
        <v>82</v>
      </c>
      <c r="B85" s="6" t="s">
        <v>235</v>
      </c>
      <c r="C85" s="5">
        <v>7160.3364295452502</v>
      </c>
      <c r="D85" s="5">
        <v>6145.06355555556</v>
      </c>
      <c r="E85" s="6" t="s">
        <v>230</v>
      </c>
      <c r="F85" s="6" t="s">
        <v>236</v>
      </c>
      <c r="H85" s="11"/>
      <c r="I85" s="11"/>
    </row>
    <row r="86" spans="1:9" x14ac:dyDescent="0.25">
      <c r="A86" s="6">
        <v>83</v>
      </c>
      <c r="B86" s="6" t="s">
        <v>235</v>
      </c>
      <c r="C86" s="5">
        <v>14547.266885155565</v>
      </c>
      <c r="D86" s="5">
        <v>12147.454888888897</v>
      </c>
      <c r="E86" s="6" t="s">
        <v>230</v>
      </c>
      <c r="F86" s="6" t="s">
        <v>236</v>
      </c>
      <c r="H86" s="11"/>
      <c r="I86" s="11"/>
    </row>
    <row r="87" spans="1:9" x14ac:dyDescent="0.25">
      <c r="A87" s="6">
        <v>84</v>
      </c>
      <c r="B87" s="6" t="s">
        <v>235</v>
      </c>
      <c r="C87" s="5">
        <v>10606.762218488893</v>
      </c>
      <c r="D87" s="5">
        <v>8790.9682222222254</v>
      </c>
      <c r="E87" s="6" t="s">
        <v>230</v>
      </c>
      <c r="F87" s="6" t="s">
        <v>236</v>
      </c>
      <c r="H87" s="11"/>
      <c r="I87" s="11"/>
    </row>
    <row r="88" spans="1:9" x14ac:dyDescent="0.25">
      <c r="A88" s="6">
        <v>85</v>
      </c>
      <c r="B88" s="6" t="s">
        <v>235</v>
      </c>
      <c r="C88" s="5">
        <v>10566.940498658145</v>
      </c>
      <c r="D88" s="5">
        <v>8970.5213333333431</v>
      </c>
      <c r="E88" s="6" t="s">
        <v>230</v>
      </c>
      <c r="F88" s="6" t="s">
        <v>236</v>
      </c>
      <c r="H88" s="11"/>
      <c r="I88" s="11"/>
    </row>
    <row r="89" spans="1:9" x14ac:dyDescent="0.25">
      <c r="A89" s="6">
        <v>86</v>
      </c>
      <c r="B89" s="6" t="s">
        <v>235</v>
      </c>
      <c r="C89" s="5">
        <v>1435.101111111112</v>
      </c>
      <c r="D89" s="5">
        <v>1435.101111111112</v>
      </c>
      <c r="E89" s="6" t="s">
        <v>230</v>
      </c>
      <c r="F89" s="6" t="s">
        <v>236</v>
      </c>
      <c r="H89" s="11"/>
      <c r="I89" s="11"/>
    </row>
    <row r="90" spans="1:9" x14ac:dyDescent="0.25">
      <c r="A90" s="6">
        <v>87</v>
      </c>
      <c r="B90" s="6" t="s">
        <v>235</v>
      </c>
      <c r="C90" s="5">
        <v>5491.3509802666658</v>
      </c>
      <c r="D90" s="5">
        <v>5014.8919999999989</v>
      </c>
      <c r="E90" s="6" t="s">
        <v>230</v>
      </c>
      <c r="F90" s="6" t="s">
        <v>236</v>
      </c>
      <c r="H90" s="11"/>
      <c r="I90" s="11"/>
    </row>
    <row r="91" spans="1:9" x14ac:dyDescent="0.25">
      <c r="A91" s="6">
        <v>88</v>
      </c>
      <c r="B91" s="6" t="s">
        <v>235</v>
      </c>
      <c r="C91" s="5">
        <v>8979.4764254560705</v>
      </c>
      <c r="D91" s="5">
        <v>8025.5808888888878</v>
      </c>
      <c r="E91" s="6" t="s">
        <v>230</v>
      </c>
      <c r="F91" s="6" t="s">
        <v>236</v>
      </c>
      <c r="H91" s="11"/>
      <c r="I91" s="11"/>
    </row>
    <row r="92" spans="1:9" x14ac:dyDescent="0.25">
      <c r="A92" s="6">
        <v>89</v>
      </c>
      <c r="B92" s="6" t="s">
        <v>235</v>
      </c>
      <c r="C92" s="5">
        <v>3713.8444444444449</v>
      </c>
      <c r="D92" s="5">
        <v>3713.8444444444449</v>
      </c>
      <c r="E92" s="6" t="s">
        <v>230</v>
      </c>
      <c r="F92" s="6" t="s">
        <v>236</v>
      </c>
      <c r="H92" s="11"/>
      <c r="I92" s="11"/>
    </row>
    <row r="93" spans="1:9" x14ac:dyDescent="0.25">
      <c r="A93" s="6">
        <v>90</v>
      </c>
      <c r="B93" s="6" t="s">
        <v>235</v>
      </c>
      <c r="C93" s="5">
        <v>4637.2044444444473</v>
      </c>
      <c r="D93" s="5">
        <v>4637.2044444444473</v>
      </c>
      <c r="E93" s="6" t="s">
        <v>230</v>
      </c>
      <c r="F93" s="6" t="s">
        <v>236</v>
      </c>
      <c r="H93" s="11"/>
      <c r="I93" s="11"/>
    </row>
    <row r="94" spans="1:9" x14ac:dyDescent="0.25">
      <c r="A94" s="6">
        <v>91</v>
      </c>
      <c r="B94" s="6" t="s">
        <v>235</v>
      </c>
      <c r="C94" s="5">
        <v>4637.2044444444473</v>
      </c>
      <c r="D94" s="5">
        <v>4637.2044444444473</v>
      </c>
      <c r="E94" s="6" t="s">
        <v>230</v>
      </c>
      <c r="F94" s="6" t="s">
        <v>236</v>
      </c>
      <c r="H94" s="11"/>
      <c r="I94" s="11"/>
    </row>
    <row r="95" spans="1:9" x14ac:dyDescent="0.25">
      <c r="A95" s="6">
        <v>92</v>
      </c>
      <c r="B95" s="6" t="s">
        <v>235</v>
      </c>
      <c r="C95" s="5">
        <v>2290.8000000000002</v>
      </c>
      <c r="D95" s="5">
        <v>2290.8000000000002</v>
      </c>
      <c r="E95" s="6" t="s">
        <v>230</v>
      </c>
      <c r="F95" s="6" t="s">
        <v>236</v>
      </c>
      <c r="H95" s="11"/>
      <c r="I95" s="11"/>
    </row>
    <row r="96" spans="1:9" x14ac:dyDescent="0.25">
      <c r="A96" s="6">
        <v>93</v>
      </c>
      <c r="B96" s="6" t="s">
        <v>235</v>
      </c>
      <c r="C96" s="5">
        <v>14465.003333333332</v>
      </c>
      <c r="D96" s="5">
        <v>12059.733333333332</v>
      </c>
      <c r="E96" s="6" t="s">
        <v>230</v>
      </c>
      <c r="F96" s="6" t="s">
        <v>236</v>
      </c>
      <c r="H96" s="11"/>
      <c r="I96" s="11"/>
    </row>
    <row r="97" spans="1:9" x14ac:dyDescent="0.25">
      <c r="A97" s="6">
        <v>94</v>
      </c>
      <c r="B97" s="6" t="s">
        <v>235</v>
      </c>
      <c r="C97" s="5">
        <v>11046.88</v>
      </c>
      <c r="D97" s="5">
        <v>9392.4</v>
      </c>
      <c r="E97" s="6" t="s">
        <v>230</v>
      </c>
      <c r="F97" s="6" t="s">
        <v>236</v>
      </c>
      <c r="H97" s="11"/>
      <c r="I97" s="11"/>
    </row>
    <row r="98" spans="1:9" x14ac:dyDescent="0.25">
      <c r="A98" s="6">
        <v>95</v>
      </c>
      <c r="B98" s="6" t="s">
        <v>235</v>
      </c>
      <c r="C98" s="5">
        <v>12304.53</v>
      </c>
      <c r="D98" s="5">
        <v>10369.120000000001</v>
      </c>
      <c r="E98" s="6" t="s">
        <v>230</v>
      </c>
      <c r="F98" s="6" t="s">
        <v>236</v>
      </c>
      <c r="H98" s="11"/>
      <c r="I98" s="11"/>
    </row>
    <row r="99" spans="1:9" x14ac:dyDescent="0.25">
      <c r="A99" s="6">
        <v>96</v>
      </c>
      <c r="B99" s="6" t="s">
        <v>235</v>
      </c>
      <c r="C99" s="5">
        <v>11566.246666666666</v>
      </c>
      <c r="D99" s="5">
        <v>9782.2666666666664</v>
      </c>
      <c r="E99" s="6" t="s">
        <v>230</v>
      </c>
      <c r="F99" s="6" t="s">
        <v>236</v>
      </c>
      <c r="H99" s="11"/>
      <c r="I99" s="11"/>
    </row>
    <row r="100" spans="1:9" x14ac:dyDescent="0.25">
      <c r="A100" s="6">
        <v>97</v>
      </c>
      <c r="B100" s="6" t="s">
        <v>235</v>
      </c>
      <c r="C100" s="5">
        <v>11046.88</v>
      </c>
      <c r="D100" s="5">
        <v>9392.4</v>
      </c>
      <c r="E100" s="6" t="s">
        <v>230</v>
      </c>
      <c r="F100" s="6" t="s">
        <v>236</v>
      </c>
      <c r="H100" s="11"/>
      <c r="I100" s="11"/>
    </row>
    <row r="101" spans="1:9" x14ac:dyDescent="0.25">
      <c r="A101" s="6">
        <v>98</v>
      </c>
      <c r="B101" s="6" t="s">
        <v>235</v>
      </c>
      <c r="C101" s="5">
        <v>11046.88</v>
      </c>
      <c r="D101" s="5">
        <v>9392.4</v>
      </c>
      <c r="E101" s="6" t="s">
        <v>230</v>
      </c>
      <c r="F101" s="6" t="s">
        <v>236</v>
      </c>
      <c r="H101" s="11"/>
      <c r="I101" s="11"/>
    </row>
    <row r="102" spans="1:9" x14ac:dyDescent="0.25">
      <c r="A102" s="6">
        <v>99</v>
      </c>
      <c r="B102" s="6" t="s">
        <v>235</v>
      </c>
      <c r="C102" s="5">
        <v>38808.143333333333</v>
      </c>
      <c r="D102" s="5">
        <v>29363.013333333332</v>
      </c>
      <c r="E102" s="6" t="s">
        <v>230</v>
      </c>
      <c r="F102" s="6" t="s">
        <v>236</v>
      </c>
      <c r="H102" s="11"/>
      <c r="I102" s="11"/>
    </row>
    <row r="103" spans="1:9" x14ac:dyDescent="0.25">
      <c r="A103" s="6">
        <v>100</v>
      </c>
      <c r="B103" s="6" t="s">
        <v>235</v>
      </c>
      <c r="C103" s="5">
        <v>11578.586666666666</v>
      </c>
      <c r="D103" s="5">
        <v>9782.2666666666664</v>
      </c>
      <c r="E103" s="6" t="s">
        <v>230</v>
      </c>
      <c r="F103" s="6" t="s">
        <v>236</v>
      </c>
      <c r="H103" s="11"/>
      <c r="I103" s="11"/>
    </row>
    <row r="104" spans="1:9" x14ac:dyDescent="0.25">
      <c r="A104" s="6">
        <v>101</v>
      </c>
      <c r="B104" s="6" t="s">
        <v>235</v>
      </c>
      <c r="C104" s="5">
        <v>9478.81</v>
      </c>
      <c r="D104" s="5">
        <v>8156.88</v>
      </c>
      <c r="E104" s="6" t="s">
        <v>230</v>
      </c>
      <c r="F104" s="6" t="s">
        <v>236</v>
      </c>
      <c r="H104" s="11"/>
      <c r="I104" s="11"/>
    </row>
    <row r="105" spans="1:9" x14ac:dyDescent="0.25">
      <c r="A105" s="6">
        <v>102</v>
      </c>
      <c r="B105" s="6" t="s">
        <v>235</v>
      </c>
      <c r="C105" s="5">
        <v>23827.870000000003</v>
      </c>
      <c r="D105" s="5">
        <v>19042.88</v>
      </c>
      <c r="E105" s="6" t="s">
        <v>230</v>
      </c>
      <c r="F105" s="6" t="s">
        <v>236</v>
      </c>
      <c r="H105" s="11"/>
      <c r="I105" s="11"/>
    </row>
    <row r="106" spans="1:9" x14ac:dyDescent="0.25">
      <c r="A106" s="6">
        <v>103</v>
      </c>
      <c r="B106" s="6" t="s">
        <v>235</v>
      </c>
      <c r="C106" s="5">
        <v>9485.57</v>
      </c>
      <c r="D106" s="5">
        <v>8156.88</v>
      </c>
      <c r="E106" s="6" t="s">
        <v>230</v>
      </c>
      <c r="F106" s="6" t="s">
        <v>236</v>
      </c>
      <c r="H106" s="11"/>
      <c r="I106" s="11"/>
    </row>
    <row r="107" spans="1:9" x14ac:dyDescent="0.25">
      <c r="A107" s="6">
        <v>104</v>
      </c>
      <c r="B107" s="6" t="s">
        <v>235</v>
      </c>
      <c r="C107" s="5">
        <v>23877.850000000002</v>
      </c>
      <c r="D107" s="5">
        <v>19042.88</v>
      </c>
      <c r="E107" s="6" t="s">
        <v>230</v>
      </c>
      <c r="F107" s="6" t="s">
        <v>236</v>
      </c>
      <c r="H107" s="11"/>
      <c r="I107" s="11"/>
    </row>
    <row r="108" spans="1:9" x14ac:dyDescent="0.25">
      <c r="A108" s="6">
        <v>105</v>
      </c>
      <c r="B108" s="6" t="s">
        <v>235</v>
      </c>
      <c r="C108" s="5">
        <v>38628.30333333333</v>
      </c>
      <c r="D108" s="5">
        <v>29363.013333333332</v>
      </c>
      <c r="E108" s="6" t="s">
        <v>230</v>
      </c>
      <c r="F108" s="6" t="s">
        <v>236</v>
      </c>
      <c r="H108" s="11"/>
      <c r="I108" s="11"/>
    </row>
    <row r="109" spans="1:9" x14ac:dyDescent="0.25">
      <c r="A109" s="6">
        <v>106</v>
      </c>
      <c r="B109" s="6" t="s">
        <v>235</v>
      </c>
      <c r="C109" s="5">
        <v>39122.083333333328</v>
      </c>
      <c r="D109" s="5">
        <v>29363.013333333332</v>
      </c>
      <c r="E109" s="6" t="s">
        <v>230</v>
      </c>
      <c r="F109" s="6" t="s">
        <v>236</v>
      </c>
      <c r="H109" s="11"/>
      <c r="I109" s="11"/>
    </row>
    <row r="110" spans="1:9" x14ac:dyDescent="0.25">
      <c r="A110" s="6">
        <v>107</v>
      </c>
      <c r="B110" s="6" t="s">
        <v>235</v>
      </c>
      <c r="C110" s="5">
        <v>38345.763333333336</v>
      </c>
      <c r="D110" s="5">
        <v>29363.013333333332</v>
      </c>
      <c r="E110" s="6" t="s">
        <v>230</v>
      </c>
      <c r="F110" s="6" t="s">
        <v>236</v>
      </c>
      <c r="H110" s="11"/>
      <c r="I110" s="11"/>
    </row>
    <row r="111" spans="1:9" x14ac:dyDescent="0.25">
      <c r="A111" s="6">
        <v>108</v>
      </c>
      <c r="B111" s="6" t="s">
        <v>235</v>
      </c>
      <c r="C111" s="5">
        <v>2869.5239999999999</v>
      </c>
      <c r="D111" s="5">
        <v>2447.0639999999999</v>
      </c>
      <c r="E111" s="6" t="s">
        <v>230</v>
      </c>
      <c r="F111" s="6" t="s">
        <v>236</v>
      </c>
      <c r="H111" s="11"/>
      <c r="I111" s="11"/>
    </row>
    <row r="112" spans="1:9" x14ac:dyDescent="0.25">
      <c r="A112" s="6">
        <v>109</v>
      </c>
      <c r="B112" s="6" t="s">
        <v>235</v>
      </c>
      <c r="C112" s="5">
        <v>12064.740000000002</v>
      </c>
      <c r="D112" s="5">
        <v>10175.280000000001</v>
      </c>
      <c r="E112" s="6" t="s">
        <v>230</v>
      </c>
      <c r="F112" s="6" t="s">
        <v>236</v>
      </c>
      <c r="H112" s="11"/>
      <c r="I112" s="11"/>
    </row>
    <row r="113" spans="1:9" x14ac:dyDescent="0.25">
      <c r="A113" s="6">
        <v>110</v>
      </c>
      <c r="B113" s="6" t="s">
        <v>235</v>
      </c>
      <c r="C113" s="5">
        <v>38859.503333333334</v>
      </c>
      <c r="D113" s="5">
        <v>29363.013333333332</v>
      </c>
      <c r="E113" s="6" t="s">
        <v>230</v>
      </c>
      <c r="F113" s="6" t="s">
        <v>236</v>
      </c>
      <c r="H113" s="11"/>
      <c r="I113" s="11"/>
    </row>
    <row r="114" spans="1:9" x14ac:dyDescent="0.25">
      <c r="A114" s="6">
        <v>111</v>
      </c>
      <c r="B114" s="6" t="s">
        <v>235</v>
      </c>
      <c r="C114" s="5">
        <v>12064.740000000002</v>
      </c>
      <c r="D114" s="5">
        <v>10175.280000000001</v>
      </c>
      <c r="E114" s="6" t="s">
        <v>230</v>
      </c>
      <c r="F114" s="6" t="s">
        <v>236</v>
      </c>
      <c r="H114" s="11"/>
      <c r="I114" s="11"/>
    </row>
    <row r="115" spans="1:9" x14ac:dyDescent="0.25">
      <c r="A115" s="6">
        <v>112</v>
      </c>
      <c r="B115" s="6" t="s">
        <v>235</v>
      </c>
      <c r="C115" s="5">
        <v>0</v>
      </c>
      <c r="D115" s="5">
        <v>0</v>
      </c>
      <c r="E115" s="6" t="s">
        <v>230</v>
      </c>
      <c r="F115" s="6" t="s">
        <v>236</v>
      </c>
      <c r="H115" s="11"/>
      <c r="I115" s="11"/>
    </row>
    <row r="116" spans="1:9" x14ac:dyDescent="0.25">
      <c r="A116" s="6">
        <v>113</v>
      </c>
      <c r="B116" s="6" t="s">
        <v>235</v>
      </c>
      <c r="C116" s="5">
        <v>10411.723333333333</v>
      </c>
      <c r="D116" s="5">
        <v>8889.4133333333339</v>
      </c>
      <c r="E116" s="6" t="s">
        <v>230</v>
      </c>
      <c r="F116" s="6" t="s">
        <v>236</v>
      </c>
      <c r="H116" s="11"/>
      <c r="I116" s="11"/>
    </row>
    <row r="117" spans="1:9" x14ac:dyDescent="0.25">
      <c r="A117" s="6">
        <v>114</v>
      </c>
      <c r="B117" s="6" t="s">
        <v>235</v>
      </c>
      <c r="C117" s="5">
        <v>38474.183333333334</v>
      </c>
      <c r="D117" s="5">
        <v>29363.013333333332</v>
      </c>
      <c r="E117" s="6" t="s">
        <v>230</v>
      </c>
      <c r="F117" s="6" t="s">
        <v>236</v>
      </c>
      <c r="H117" s="11"/>
      <c r="I117" s="11"/>
    </row>
    <row r="118" spans="1:9" x14ac:dyDescent="0.25">
      <c r="A118" s="6">
        <v>115</v>
      </c>
      <c r="B118" s="6" t="s">
        <v>235</v>
      </c>
      <c r="C118" s="5">
        <v>23960.21</v>
      </c>
      <c r="D118" s="5">
        <v>19042.88</v>
      </c>
      <c r="E118" s="6" t="s">
        <v>230</v>
      </c>
      <c r="F118" s="6" t="s">
        <v>236</v>
      </c>
      <c r="H118" s="11"/>
      <c r="I118" s="11"/>
    </row>
    <row r="119" spans="1:9" x14ac:dyDescent="0.25">
      <c r="A119" s="6">
        <v>116</v>
      </c>
      <c r="B119" s="6" t="s">
        <v>235</v>
      </c>
      <c r="C119" s="5">
        <v>9418.3000000000011</v>
      </c>
      <c r="D119" s="5">
        <v>8552.7200000000012</v>
      </c>
      <c r="E119" s="6" t="s">
        <v>230</v>
      </c>
      <c r="F119" s="6" t="s">
        <v>236</v>
      </c>
      <c r="H119" s="11"/>
      <c r="I119" s="11"/>
    </row>
    <row r="120" spans="1:9" x14ac:dyDescent="0.25">
      <c r="A120" s="6">
        <v>117</v>
      </c>
      <c r="B120" s="6" t="s">
        <v>235</v>
      </c>
      <c r="C120" s="5">
        <v>23827.870000000003</v>
      </c>
      <c r="D120" s="5">
        <v>19042.88</v>
      </c>
      <c r="E120" s="6" t="s">
        <v>230</v>
      </c>
      <c r="F120" s="6" t="s">
        <v>236</v>
      </c>
      <c r="H120" s="11"/>
      <c r="I120" s="11"/>
    </row>
    <row r="121" spans="1:9" x14ac:dyDescent="0.25">
      <c r="A121" s="6">
        <v>118</v>
      </c>
      <c r="B121" s="6" t="s">
        <v>235</v>
      </c>
      <c r="C121" s="5">
        <v>13220.2</v>
      </c>
      <c r="D121" s="5">
        <v>11098.1</v>
      </c>
      <c r="E121" s="6" t="s">
        <v>230</v>
      </c>
      <c r="F121" s="6" t="s">
        <v>236</v>
      </c>
      <c r="H121" s="11"/>
      <c r="I121" s="11"/>
    </row>
    <row r="122" spans="1:9" x14ac:dyDescent="0.25">
      <c r="A122" s="6">
        <v>119</v>
      </c>
      <c r="B122" s="6" t="s">
        <v>235</v>
      </c>
      <c r="C122" s="5">
        <v>12819.926666666666</v>
      </c>
      <c r="D122" s="5">
        <v>10785.786666666667</v>
      </c>
      <c r="E122" s="6" t="s">
        <v>230</v>
      </c>
      <c r="F122" s="6" t="s">
        <v>236</v>
      </c>
      <c r="H122" s="11"/>
      <c r="I122" s="11"/>
    </row>
    <row r="123" spans="1:9" x14ac:dyDescent="0.25">
      <c r="A123" s="6">
        <v>120</v>
      </c>
      <c r="B123" s="6" t="s">
        <v>235</v>
      </c>
      <c r="C123" s="5">
        <v>23962.910000000003</v>
      </c>
      <c r="D123" s="5">
        <v>19042.88</v>
      </c>
      <c r="E123" s="6" t="s">
        <v>230</v>
      </c>
      <c r="F123" s="6" t="s">
        <v>236</v>
      </c>
      <c r="H123" s="11"/>
      <c r="I123" s="11"/>
    </row>
    <row r="124" spans="1:9" x14ac:dyDescent="0.25">
      <c r="A124" s="6">
        <v>121</v>
      </c>
      <c r="B124" s="6" t="s">
        <v>235</v>
      </c>
      <c r="C124" s="5">
        <v>11578.586666666666</v>
      </c>
      <c r="D124" s="5">
        <v>9782.2666666666664</v>
      </c>
      <c r="E124" s="6" t="s">
        <v>230</v>
      </c>
      <c r="F124" s="6" t="s">
        <v>236</v>
      </c>
      <c r="H124" s="11"/>
      <c r="I124" s="11"/>
    </row>
    <row r="125" spans="1:9" x14ac:dyDescent="0.25">
      <c r="A125" s="6">
        <v>122</v>
      </c>
      <c r="B125" s="6" t="s">
        <v>235</v>
      </c>
      <c r="C125" s="5">
        <v>38325.060000000005</v>
      </c>
      <c r="D125" s="5">
        <v>32980.800000000003</v>
      </c>
      <c r="E125" s="6" t="s">
        <v>230</v>
      </c>
      <c r="F125" s="6" t="s">
        <v>236</v>
      </c>
      <c r="H125" s="11"/>
      <c r="I125" s="11"/>
    </row>
    <row r="126" spans="1:9" x14ac:dyDescent="0.25">
      <c r="A126" s="6">
        <v>123</v>
      </c>
      <c r="B126" s="6" t="s">
        <v>235</v>
      </c>
      <c r="C126" s="5">
        <v>0</v>
      </c>
      <c r="D126" s="5">
        <v>0</v>
      </c>
      <c r="E126" s="6" t="s">
        <v>230</v>
      </c>
      <c r="F126" s="6" t="s">
        <v>236</v>
      </c>
      <c r="H126" s="11"/>
      <c r="I126" s="11"/>
    </row>
    <row r="127" spans="1:9" x14ac:dyDescent="0.25">
      <c r="A127" s="6">
        <v>124</v>
      </c>
      <c r="B127" s="6" t="s">
        <v>235</v>
      </c>
      <c r="C127" s="5">
        <v>16102.010000000002</v>
      </c>
      <c r="D127" s="5">
        <v>14779.890000000001</v>
      </c>
      <c r="E127" s="6" t="s">
        <v>230</v>
      </c>
      <c r="F127" s="6" t="s">
        <v>236</v>
      </c>
      <c r="H127" s="11"/>
      <c r="I127" s="11"/>
    </row>
    <row r="128" spans="1:9" x14ac:dyDescent="0.25">
      <c r="A128" s="6">
        <v>125</v>
      </c>
      <c r="B128" s="6" t="s">
        <v>235</v>
      </c>
      <c r="C128" s="5">
        <v>7943.6399999999994</v>
      </c>
      <c r="D128" s="5">
        <v>7634.66</v>
      </c>
      <c r="E128" s="6" t="s">
        <v>230</v>
      </c>
      <c r="F128" s="6" t="s">
        <v>236</v>
      </c>
      <c r="H128" s="11"/>
      <c r="I128" s="11"/>
    </row>
    <row r="129" spans="1:9" x14ac:dyDescent="0.25">
      <c r="A129" s="6">
        <v>126</v>
      </c>
      <c r="B129" s="6" t="s">
        <v>235</v>
      </c>
      <c r="C129" s="5">
        <v>19958.620000000003</v>
      </c>
      <c r="D129" s="5">
        <v>17957.72</v>
      </c>
      <c r="E129" s="6" t="s">
        <v>230</v>
      </c>
      <c r="F129" s="6" t="s">
        <v>236</v>
      </c>
      <c r="H129" s="11"/>
      <c r="I129" s="11"/>
    </row>
    <row r="130" spans="1:9" x14ac:dyDescent="0.25">
      <c r="A130" s="6">
        <v>127</v>
      </c>
      <c r="B130" s="6" t="s">
        <v>235</v>
      </c>
      <c r="C130" s="5">
        <v>14294.640000000001</v>
      </c>
      <c r="D130" s="5">
        <v>13254.04</v>
      </c>
      <c r="E130" s="6" t="s">
        <v>230</v>
      </c>
      <c r="F130" s="6" t="s">
        <v>236</v>
      </c>
      <c r="H130" s="11"/>
      <c r="I130" s="11"/>
    </row>
    <row r="131" spans="1:9" x14ac:dyDescent="0.25">
      <c r="A131" s="6">
        <v>128</v>
      </c>
      <c r="B131" s="6" t="s">
        <v>235</v>
      </c>
      <c r="C131" s="5">
        <v>6804.83</v>
      </c>
      <c r="D131" s="5">
        <v>6572.34</v>
      </c>
      <c r="E131" s="6" t="s">
        <v>230</v>
      </c>
      <c r="F131" s="6" t="s">
        <v>236</v>
      </c>
      <c r="H131" s="11"/>
      <c r="I131" s="11"/>
    </row>
    <row r="132" spans="1:9" x14ac:dyDescent="0.25">
      <c r="A132" s="6">
        <v>129</v>
      </c>
      <c r="B132" s="6" t="s">
        <v>235</v>
      </c>
      <c r="C132" s="5">
        <v>12202.390000000001</v>
      </c>
      <c r="D132" s="5">
        <v>11461.77</v>
      </c>
      <c r="E132" s="6" t="s">
        <v>230</v>
      </c>
      <c r="F132" s="6" t="s">
        <v>236</v>
      </c>
      <c r="H132" s="11"/>
      <c r="I132" s="11"/>
    </row>
    <row r="133" spans="1:9" x14ac:dyDescent="0.25">
      <c r="A133" s="6">
        <v>130</v>
      </c>
      <c r="B133" s="6" t="s">
        <v>235</v>
      </c>
      <c r="C133" s="5">
        <v>8120.87</v>
      </c>
      <c r="D133" s="5">
        <v>7794.5</v>
      </c>
      <c r="E133" s="6" t="s">
        <v>230</v>
      </c>
      <c r="F133" s="6" t="s">
        <v>236</v>
      </c>
      <c r="H133" s="11"/>
      <c r="I133" s="11"/>
    </row>
    <row r="134" spans="1:9" x14ac:dyDescent="0.25">
      <c r="A134" s="6">
        <v>131</v>
      </c>
      <c r="B134" s="6" t="s">
        <v>235</v>
      </c>
      <c r="C134" s="5">
        <v>16908.940000000002</v>
      </c>
      <c r="D134" s="5">
        <v>15444.800000000001</v>
      </c>
      <c r="E134" s="6" t="s">
        <v>230</v>
      </c>
      <c r="F134" s="6" t="s">
        <v>236</v>
      </c>
      <c r="H134" s="11"/>
      <c r="I134" s="11"/>
    </row>
    <row r="135" spans="1:9" x14ac:dyDescent="0.25">
      <c r="A135" s="6">
        <v>132</v>
      </c>
      <c r="B135" s="6" t="s">
        <v>235</v>
      </c>
      <c r="C135" s="5">
        <v>9277.27</v>
      </c>
      <c r="D135" s="5">
        <v>8837.43</v>
      </c>
      <c r="E135" s="6" t="s">
        <v>230</v>
      </c>
      <c r="F135" s="6" t="s">
        <v>236</v>
      </c>
      <c r="H135" s="11"/>
      <c r="I135" s="11"/>
    </row>
    <row r="136" spans="1:9" x14ac:dyDescent="0.25">
      <c r="A136" s="6">
        <v>133</v>
      </c>
      <c r="B136" s="6" t="s">
        <v>235</v>
      </c>
      <c r="C136" s="5">
        <v>11159.500000000002</v>
      </c>
      <c r="D136" s="5">
        <v>10534.970000000001</v>
      </c>
      <c r="E136" s="6" t="s">
        <v>230</v>
      </c>
      <c r="F136" s="6" t="s">
        <v>236</v>
      </c>
      <c r="H136" s="11"/>
      <c r="I136" s="11"/>
    </row>
    <row r="137" spans="1:9" x14ac:dyDescent="0.25">
      <c r="A137" s="6">
        <v>134</v>
      </c>
      <c r="B137" s="6" t="s">
        <v>235</v>
      </c>
      <c r="C137" s="5">
        <v>15717.48</v>
      </c>
      <c r="D137" s="5">
        <v>14460.66</v>
      </c>
      <c r="E137" s="6" t="s">
        <v>230</v>
      </c>
      <c r="F137" s="6" t="s">
        <v>236</v>
      </c>
      <c r="H137" s="11"/>
      <c r="I137" s="11"/>
    </row>
    <row r="138" spans="1:9" x14ac:dyDescent="0.25">
      <c r="A138" s="6">
        <v>135</v>
      </c>
      <c r="B138" s="6" t="s">
        <v>235</v>
      </c>
      <c r="C138" s="5">
        <v>9780.82</v>
      </c>
      <c r="D138" s="5">
        <v>9291.57</v>
      </c>
      <c r="E138" s="6" t="s">
        <v>230</v>
      </c>
      <c r="F138" s="6" t="s">
        <v>236</v>
      </c>
      <c r="H138" s="11"/>
      <c r="I138" s="11"/>
    </row>
    <row r="139" spans="1:9" x14ac:dyDescent="0.25">
      <c r="A139" s="6">
        <v>136</v>
      </c>
      <c r="B139" s="6" t="s">
        <v>235</v>
      </c>
      <c r="C139" s="5">
        <v>15907.33</v>
      </c>
      <c r="D139" s="5">
        <v>14619.48</v>
      </c>
      <c r="E139" s="6" t="s">
        <v>230</v>
      </c>
      <c r="F139" s="6" t="s">
        <v>236</v>
      </c>
      <c r="H139" s="11"/>
      <c r="I139" s="11"/>
    </row>
    <row r="140" spans="1:9" x14ac:dyDescent="0.25">
      <c r="A140" s="6">
        <v>137</v>
      </c>
      <c r="B140" s="6" t="s">
        <v>235</v>
      </c>
      <c r="C140" s="5">
        <v>16963.37</v>
      </c>
      <c r="D140" s="5">
        <v>15489.65</v>
      </c>
      <c r="E140" s="6" t="s">
        <v>230</v>
      </c>
      <c r="F140" s="6" t="s">
        <v>236</v>
      </c>
      <c r="H140" s="11"/>
      <c r="I140" s="11"/>
    </row>
    <row r="141" spans="1:9" x14ac:dyDescent="0.25">
      <c r="A141" s="6">
        <v>138</v>
      </c>
      <c r="B141" s="6" t="s">
        <v>235</v>
      </c>
      <c r="C141" s="5">
        <v>15985.779999999999</v>
      </c>
      <c r="D141" s="5">
        <v>14684.119999999999</v>
      </c>
      <c r="E141" s="6" t="s">
        <v>230</v>
      </c>
      <c r="F141" s="6" t="s">
        <v>236</v>
      </c>
      <c r="H141" s="11"/>
      <c r="I141" s="11"/>
    </row>
    <row r="142" spans="1:9" x14ac:dyDescent="0.25">
      <c r="A142" s="6">
        <v>139</v>
      </c>
      <c r="B142" s="6" t="s">
        <v>235</v>
      </c>
      <c r="C142" s="5">
        <v>10892.830000000002</v>
      </c>
      <c r="D142" s="5">
        <v>10294.470000000001</v>
      </c>
      <c r="E142" s="6" t="s">
        <v>230</v>
      </c>
      <c r="F142" s="6" t="s">
        <v>236</v>
      </c>
      <c r="H142" s="11"/>
      <c r="I142" s="11"/>
    </row>
    <row r="143" spans="1:9" x14ac:dyDescent="0.25">
      <c r="A143" s="6">
        <v>140</v>
      </c>
      <c r="B143" s="6" t="s">
        <v>235</v>
      </c>
      <c r="C143" s="5">
        <v>9071.69</v>
      </c>
      <c r="D143" s="5">
        <v>8652.02</v>
      </c>
      <c r="E143" s="6" t="s">
        <v>230</v>
      </c>
      <c r="F143" s="6" t="s">
        <v>236</v>
      </c>
      <c r="H143" s="11"/>
      <c r="I143" s="11"/>
    </row>
    <row r="144" spans="1:9" x14ac:dyDescent="0.25">
      <c r="A144" s="6">
        <v>141</v>
      </c>
      <c r="B144" s="6" t="s">
        <v>235</v>
      </c>
      <c r="C144" s="5">
        <v>8037.9</v>
      </c>
      <c r="D144" s="5">
        <v>7719.67</v>
      </c>
      <c r="E144" s="6" t="s">
        <v>230</v>
      </c>
      <c r="F144" s="6" t="s">
        <v>236</v>
      </c>
      <c r="H144" s="11"/>
      <c r="I144" s="11"/>
    </row>
    <row r="145" spans="1:9" x14ac:dyDescent="0.25">
      <c r="A145" s="6">
        <v>142</v>
      </c>
      <c r="B145" s="6" t="s">
        <v>235</v>
      </c>
      <c r="C145" s="5">
        <v>23775.329999999998</v>
      </c>
      <c r="D145" s="5">
        <v>21102.67</v>
      </c>
      <c r="E145" s="6" t="s">
        <v>230</v>
      </c>
      <c r="F145" s="6" t="s">
        <v>236</v>
      </c>
      <c r="H145" s="11"/>
      <c r="I145" s="11"/>
    </row>
    <row r="146" spans="1:9" x14ac:dyDescent="0.25">
      <c r="A146" s="6">
        <v>143</v>
      </c>
      <c r="B146" s="6" t="s">
        <v>235</v>
      </c>
      <c r="C146" s="5">
        <v>20787</v>
      </c>
      <c r="D146" s="5">
        <v>18640.3</v>
      </c>
      <c r="E146" s="6" t="s">
        <v>230</v>
      </c>
      <c r="F146" s="6" t="s">
        <v>236</v>
      </c>
      <c r="H146" s="11"/>
      <c r="I146" s="11"/>
    </row>
    <row r="147" spans="1:9" x14ac:dyDescent="0.25">
      <c r="A147" s="6">
        <v>144</v>
      </c>
      <c r="B147" s="6" t="s">
        <v>235</v>
      </c>
      <c r="C147" s="5">
        <v>18425.75</v>
      </c>
      <c r="D147" s="5">
        <v>16694.64</v>
      </c>
      <c r="E147" s="6" t="s">
        <v>230</v>
      </c>
      <c r="F147" s="6" t="s">
        <v>236</v>
      </c>
      <c r="H147" s="11"/>
      <c r="I147" s="11"/>
    </row>
    <row r="148" spans="1:9" x14ac:dyDescent="0.25">
      <c r="A148" s="6">
        <v>145</v>
      </c>
      <c r="B148" s="6" t="s">
        <v>235</v>
      </c>
      <c r="C148" s="5">
        <v>11298.5</v>
      </c>
      <c r="D148" s="5">
        <v>10660.33</v>
      </c>
      <c r="E148" s="6" t="s">
        <v>230</v>
      </c>
      <c r="F148" s="6" t="s">
        <v>236</v>
      </c>
      <c r="H148" s="11"/>
      <c r="I148" s="11"/>
    </row>
    <row r="149" spans="1:9" x14ac:dyDescent="0.25">
      <c r="A149" s="6">
        <v>146</v>
      </c>
      <c r="B149" s="6" t="s">
        <v>235</v>
      </c>
      <c r="C149" s="5">
        <v>11613.79</v>
      </c>
      <c r="D149" s="5">
        <v>10944.68</v>
      </c>
      <c r="E149" s="6" t="s">
        <v>230</v>
      </c>
      <c r="F149" s="6" t="s">
        <v>236</v>
      </c>
      <c r="H149" s="11"/>
      <c r="I149" s="11"/>
    </row>
    <row r="150" spans="1:9" x14ac:dyDescent="0.25">
      <c r="A150" s="6">
        <v>147</v>
      </c>
      <c r="B150" s="6" t="s">
        <v>235</v>
      </c>
      <c r="C150" s="5">
        <v>12756.52</v>
      </c>
      <c r="D150" s="5">
        <v>11939.470000000001</v>
      </c>
      <c r="E150" s="6" t="s">
        <v>230</v>
      </c>
      <c r="F150" s="6" t="s">
        <v>236</v>
      </c>
      <c r="H150" s="11"/>
      <c r="I150" s="11"/>
    </row>
    <row r="151" spans="1:9" x14ac:dyDescent="0.25">
      <c r="A151" s="6">
        <v>148</v>
      </c>
      <c r="B151" s="6" t="s">
        <v>235</v>
      </c>
      <c r="C151" s="5">
        <v>5414.71</v>
      </c>
      <c r="D151" s="5">
        <v>5265.83</v>
      </c>
      <c r="E151" s="6" t="s">
        <v>230</v>
      </c>
      <c r="F151" s="6" t="s">
        <v>236</v>
      </c>
      <c r="H151" s="11"/>
      <c r="I151" s="11"/>
    </row>
    <row r="152" spans="1:9" x14ac:dyDescent="0.25">
      <c r="A152" s="6">
        <v>149</v>
      </c>
      <c r="B152" s="6" t="s">
        <v>235</v>
      </c>
      <c r="C152" s="5">
        <v>13439.52</v>
      </c>
      <c r="D152" s="5">
        <v>12528.26</v>
      </c>
      <c r="E152" s="6" t="s">
        <v>230</v>
      </c>
      <c r="F152" s="6" t="s">
        <v>236</v>
      </c>
      <c r="H152" s="11"/>
      <c r="I152" s="11"/>
    </row>
    <row r="153" spans="1:9" x14ac:dyDescent="0.25">
      <c r="A153" s="6">
        <v>150</v>
      </c>
      <c r="B153" s="6" t="s">
        <v>235</v>
      </c>
      <c r="C153" s="5">
        <v>17849.36</v>
      </c>
      <c r="D153" s="5">
        <v>16219.699999999999</v>
      </c>
      <c r="E153" s="6" t="s">
        <v>230</v>
      </c>
      <c r="F153" s="6" t="s">
        <v>236</v>
      </c>
      <c r="H153" s="11"/>
      <c r="I153" s="11"/>
    </row>
    <row r="154" spans="1:9" x14ac:dyDescent="0.25">
      <c r="A154" s="6">
        <v>151</v>
      </c>
      <c r="B154" s="6" t="s">
        <v>235</v>
      </c>
      <c r="C154" s="5">
        <v>11485.4</v>
      </c>
      <c r="D154" s="5">
        <v>10828.89</v>
      </c>
      <c r="E154" s="6" t="s">
        <v>230</v>
      </c>
      <c r="F154" s="6" t="s">
        <v>236</v>
      </c>
      <c r="H154" s="11"/>
      <c r="I154" s="11"/>
    </row>
    <row r="155" spans="1:9" x14ac:dyDescent="0.25">
      <c r="A155" s="6">
        <v>152</v>
      </c>
      <c r="B155" s="6" t="s">
        <v>235</v>
      </c>
      <c r="C155" s="5">
        <v>9737.61</v>
      </c>
      <c r="D155" s="5">
        <v>9252.57</v>
      </c>
      <c r="E155" s="6" t="s">
        <v>230</v>
      </c>
      <c r="F155" s="6" t="s">
        <v>236</v>
      </c>
      <c r="H155" s="11"/>
      <c r="I155" s="11"/>
    </row>
    <row r="156" spans="1:9" x14ac:dyDescent="0.25">
      <c r="A156" s="6">
        <v>153</v>
      </c>
      <c r="B156" s="6" t="s">
        <v>235</v>
      </c>
      <c r="C156" s="5">
        <v>14297.76</v>
      </c>
      <c r="D156" s="5">
        <v>13256.69</v>
      </c>
      <c r="E156" s="6" t="s">
        <v>230</v>
      </c>
      <c r="F156" s="6" t="s">
        <v>236</v>
      </c>
      <c r="H156" s="11"/>
      <c r="I156" s="11"/>
    </row>
    <row r="157" spans="1:9" x14ac:dyDescent="0.25">
      <c r="A157" s="6">
        <v>154</v>
      </c>
      <c r="B157" s="6" t="s">
        <v>235</v>
      </c>
      <c r="C157" s="5">
        <v>8438.32</v>
      </c>
      <c r="D157" s="5">
        <v>8080.8</v>
      </c>
      <c r="E157" s="6" t="s">
        <v>230</v>
      </c>
      <c r="F157" s="6" t="s">
        <v>236</v>
      </c>
      <c r="H157" s="11"/>
      <c r="I157" s="11"/>
    </row>
    <row r="158" spans="1:9" x14ac:dyDescent="0.25">
      <c r="A158" s="6">
        <v>155</v>
      </c>
      <c r="B158" s="6" t="s">
        <v>235</v>
      </c>
      <c r="C158" s="5">
        <v>24316.76</v>
      </c>
      <c r="D158" s="5">
        <v>21548.799999999999</v>
      </c>
      <c r="E158" s="6" t="s">
        <v>230</v>
      </c>
      <c r="F158" s="6" t="s">
        <v>236</v>
      </c>
      <c r="H158" s="11"/>
      <c r="I158" s="11"/>
    </row>
    <row r="159" spans="1:9" x14ac:dyDescent="0.25">
      <c r="A159" s="6">
        <v>156</v>
      </c>
      <c r="B159" s="6" t="s">
        <v>235</v>
      </c>
      <c r="C159" s="5">
        <v>3873.5</v>
      </c>
      <c r="D159" s="5">
        <v>3817.33</v>
      </c>
      <c r="E159" s="6" t="s">
        <v>230</v>
      </c>
      <c r="F159" s="6" t="s">
        <v>236</v>
      </c>
      <c r="H159" s="11"/>
      <c r="I159" s="11"/>
    </row>
    <row r="160" spans="1:9" x14ac:dyDescent="0.25">
      <c r="A160" s="6">
        <v>157</v>
      </c>
      <c r="B160" s="6" t="s">
        <v>235</v>
      </c>
      <c r="C160" s="5">
        <v>17487.739999999998</v>
      </c>
      <c r="D160" s="5">
        <v>15921.73</v>
      </c>
      <c r="E160" s="6" t="s">
        <v>230</v>
      </c>
      <c r="F160" s="6" t="s">
        <v>236</v>
      </c>
      <c r="H160" s="11"/>
      <c r="I160" s="11"/>
    </row>
    <row r="161" spans="1:9" x14ac:dyDescent="0.25">
      <c r="A161" s="6">
        <v>158</v>
      </c>
      <c r="B161" s="6" t="s">
        <v>235</v>
      </c>
      <c r="C161" s="5">
        <v>12682.470000000001</v>
      </c>
      <c r="D161" s="5">
        <v>11875.630000000001</v>
      </c>
      <c r="E161" s="6" t="s">
        <v>230</v>
      </c>
      <c r="F161" s="6" t="s">
        <v>236</v>
      </c>
      <c r="H161" s="11"/>
      <c r="I161" s="11"/>
    </row>
    <row r="162" spans="1:9" x14ac:dyDescent="0.25">
      <c r="A162" s="6">
        <v>159</v>
      </c>
      <c r="B162" s="6" t="s">
        <v>235</v>
      </c>
      <c r="C162" s="5">
        <v>5336.15</v>
      </c>
      <c r="D162" s="5">
        <v>5192</v>
      </c>
      <c r="E162" s="6" t="s">
        <v>230</v>
      </c>
      <c r="F162" s="6" t="s">
        <v>236</v>
      </c>
      <c r="H162" s="11"/>
      <c r="I162" s="11"/>
    </row>
    <row r="163" spans="1:9" x14ac:dyDescent="0.25">
      <c r="A163" s="6">
        <v>160</v>
      </c>
      <c r="B163" s="6" t="s">
        <v>235</v>
      </c>
      <c r="C163" s="5">
        <v>5336.15</v>
      </c>
      <c r="D163" s="5">
        <v>5192</v>
      </c>
      <c r="E163" s="6" t="s">
        <v>230</v>
      </c>
      <c r="F163" s="6" t="s">
        <v>236</v>
      </c>
      <c r="H163" s="11"/>
      <c r="I163" s="11"/>
    </row>
    <row r="164" spans="1:9" x14ac:dyDescent="0.25">
      <c r="A164" s="6">
        <v>161</v>
      </c>
      <c r="B164" s="6" t="s">
        <v>235</v>
      </c>
      <c r="C164" s="5">
        <v>7847.61</v>
      </c>
      <c r="D164" s="5">
        <v>7548.0599999999995</v>
      </c>
      <c r="E164" s="6" t="s">
        <v>230</v>
      </c>
      <c r="F164" s="6" t="s">
        <v>236</v>
      </c>
      <c r="H164" s="11"/>
      <c r="I164" s="11"/>
    </row>
    <row r="165" spans="1:9" x14ac:dyDescent="0.25">
      <c r="A165" s="6">
        <v>162</v>
      </c>
      <c r="B165" s="6" t="s">
        <v>235</v>
      </c>
      <c r="C165" s="5">
        <v>3854.9900000000002</v>
      </c>
      <c r="D165" s="5">
        <v>3799.9300000000003</v>
      </c>
      <c r="E165" s="6" t="s">
        <v>230</v>
      </c>
      <c r="F165" s="6" t="s">
        <v>236</v>
      </c>
      <c r="H165" s="11"/>
      <c r="I165" s="11"/>
    </row>
    <row r="166" spans="1:9" x14ac:dyDescent="0.25">
      <c r="A166" s="6">
        <v>163</v>
      </c>
      <c r="B166" s="6" t="s">
        <v>235</v>
      </c>
      <c r="C166" s="5">
        <v>15999.93</v>
      </c>
      <c r="D166" s="5">
        <v>14695.78</v>
      </c>
      <c r="E166" s="6" t="s">
        <v>230</v>
      </c>
      <c r="F166" s="6" t="s">
        <v>236</v>
      </c>
      <c r="H166" s="11"/>
      <c r="I166" s="11"/>
    </row>
    <row r="167" spans="1:9" x14ac:dyDescent="0.25">
      <c r="A167" s="6">
        <v>164</v>
      </c>
      <c r="B167" s="6" t="s">
        <v>235</v>
      </c>
      <c r="C167" s="5">
        <v>9636.7100000000009</v>
      </c>
      <c r="D167" s="5">
        <v>9161.6</v>
      </c>
      <c r="E167" s="6" t="s">
        <v>230</v>
      </c>
      <c r="F167" s="6" t="s">
        <v>236</v>
      </c>
      <c r="H167" s="11"/>
      <c r="I167" s="11"/>
    </row>
    <row r="168" spans="1:9" x14ac:dyDescent="0.25">
      <c r="A168" s="6">
        <v>165</v>
      </c>
      <c r="B168" s="6" t="s">
        <v>235</v>
      </c>
      <c r="C168" s="5">
        <v>16336.369999999999</v>
      </c>
      <c r="D168" s="5">
        <v>14973</v>
      </c>
      <c r="E168" s="6" t="s">
        <v>230</v>
      </c>
      <c r="F168" s="6" t="s">
        <v>236</v>
      </c>
      <c r="H168" s="11"/>
      <c r="I168" s="11"/>
    </row>
    <row r="169" spans="1:9" x14ac:dyDescent="0.25">
      <c r="A169" s="6">
        <v>166</v>
      </c>
      <c r="B169" s="6" t="s">
        <v>235</v>
      </c>
      <c r="C169" s="5">
        <v>16488.53</v>
      </c>
      <c r="D169" s="5">
        <v>15098.38</v>
      </c>
      <c r="E169" s="6" t="s">
        <v>230</v>
      </c>
      <c r="F169" s="6" t="s">
        <v>236</v>
      </c>
      <c r="H169" s="11"/>
      <c r="I169" s="11"/>
    </row>
    <row r="170" spans="1:9" x14ac:dyDescent="0.25">
      <c r="A170" s="6">
        <v>167</v>
      </c>
      <c r="B170" s="6" t="s">
        <v>235</v>
      </c>
      <c r="C170" s="5">
        <v>6356.18</v>
      </c>
      <c r="D170" s="5">
        <v>6150.67</v>
      </c>
      <c r="E170" s="6" t="s">
        <v>230</v>
      </c>
      <c r="F170" s="6" t="s">
        <v>236</v>
      </c>
      <c r="H170" s="11"/>
      <c r="I170" s="11"/>
    </row>
    <row r="171" spans="1:9" x14ac:dyDescent="0.25">
      <c r="A171" s="6">
        <v>168</v>
      </c>
      <c r="B171" s="6" t="s">
        <v>235</v>
      </c>
      <c r="C171" s="5">
        <v>11424.4</v>
      </c>
      <c r="D171" s="5">
        <v>10774.4</v>
      </c>
      <c r="E171" s="6" t="s">
        <v>230</v>
      </c>
      <c r="F171" s="6" t="s">
        <v>236</v>
      </c>
      <c r="H171" s="11"/>
      <c r="I171" s="11"/>
    </row>
    <row r="172" spans="1:9" x14ac:dyDescent="0.25">
      <c r="A172" s="6">
        <v>169</v>
      </c>
      <c r="B172" s="6" t="s">
        <v>235</v>
      </c>
      <c r="C172" s="5">
        <v>19754.13</v>
      </c>
      <c r="D172" s="5">
        <v>19103.55</v>
      </c>
      <c r="E172" s="6" t="s">
        <v>230</v>
      </c>
      <c r="F172" s="6" t="s">
        <v>236</v>
      </c>
      <c r="H172" s="11"/>
      <c r="I172" s="11"/>
    </row>
    <row r="173" spans="1:9" x14ac:dyDescent="0.25">
      <c r="A173" s="6">
        <v>170</v>
      </c>
      <c r="B173" s="6" t="s">
        <v>235</v>
      </c>
      <c r="C173" s="5">
        <v>11686.9</v>
      </c>
      <c r="D173" s="5">
        <v>11010.619999999999</v>
      </c>
      <c r="E173" s="6" t="s">
        <v>230</v>
      </c>
      <c r="F173" s="6" t="s">
        <v>236</v>
      </c>
      <c r="H173" s="11"/>
      <c r="I173" s="11"/>
    </row>
    <row r="174" spans="1:9" x14ac:dyDescent="0.25">
      <c r="A174" s="6">
        <v>171</v>
      </c>
      <c r="B174" s="6" t="s">
        <v>235</v>
      </c>
      <c r="C174" s="5">
        <v>8894.51</v>
      </c>
      <c r="D174" s="5">
        <v>8492.23</v>
      </c>
      <c r="E174" s="6" t="s">
        <v>230</v>
      </c>
      <c r="F174" s="6" t="s">
        <v>236</v>
      </c>
      <c r="H174" s="11"/>
      <c r="I174" s="11"/>
    </row>
    <row r="175" spans="1:9" x14ac:dyDescent="0.25">
      <c r="A175" s="6">
        <v>172</v>
      </c>
      <c r="B175" s="6" t="s">
        <v>235</v>
      </c>
      <c r="C175" s="5">
        <v>21242.33</v>
      </c>
      <c r="D175" s="5">
        <v>19015.490000000002</v>
      </c>
      <c r="E175" s="6" t="s">
        <v>230</v>
      </c>
      <c r="F175" s="6" t="s">
        <v>236</v>
      </c>
      <c r="H175" s="11"/>
      <c r="I175" s="11"/>
    </row>
    <row r="176" spans="1:9" x14ac:dyDescent="0.25">
      <c r="A176" s="6">
        <v>173</v>
      </c>
      <c r="B176" s="6" t="s">
        <v>235</v>
      </c>
      <c r="C176" s="5">
        <v>18638.379999999997</v>
      </c>
      <c r="D176" s="5">
        <v>16869.849999999999</v>
      </c>
      <c r="E176" s="6" t="s">
        <v>230</v>
      </c>
      <c r="F176" s="6" t="s">
        <v>236</v>
      </c>
      <c r="H176" s="11"/>
      <c r="I176" s="11"/>
    </row>
    <row r="177" spans="1:9" x14ac:dyDescent="0.25">
      <c r="A177" s="6">
        <v>174</v>
      </c>
      <c r="B177" s="6" t="s">
        <v>235</v>
      </c>
      <c r="C177" s="5">
        <v>9535.8799999999992</v>
      </c>
      <c r="D177" s="5">
        <v>9070.67</v>
      </c>
      <c r="E177" s="6" t="s">
        <v>230</v>
      </c>
      <c r="F177" s="6" t="s">
        <v>236</v>
      </c>
      <c r="H177" s="11"/>
      <c r="I177" s="11"/>
    </row>
    <row r="178" spans="1:9" x14ac:dyDescent="0.25">
      <c r="A178" s="6">
        <v>175</v>
      </c>
      <c r="B178" s="6" t="s">
        <v>235</v>
      </c>
      <c r="C178" s="5">
        <v>7809.0400000000009</v>
      </c>
      <c r="D178" s="5">
        <v>7513.27</v>
      </c>
      <c r="E178" s="6" t="s">
        <v>230</v>
      </c>
      <c r="F178" s="6" t="s">
        <v>236</v>
      </c>
      <c r="H178" s="11"/>
      <c r="I178" s="11"/>
    </row>
    <row r="179" spans="1:9" x14ac:dyDescent="0.25">
      <c r="A179" s="6">
        <v>176</v>
      </c>
      <c r="B179" s="6" t="s">
        <v>235</v>
      </c>
      <c r="C179" s="5">
        <v>12085.58</v>
      </c>
      <c r="D179" s="5">
        <v>11361.07</v>
      </c>
      <c r="E179" s="6" t="s">
        <v>230</v>
      </c>
      <c r="F179" s="6" t="s">
        <v>236</v>
      </c>
      <c r="H179" s="11"/>
      <c r="I179" s="11"/>
    </row>
    <row r="180" spans="1:9" x14ac:dyDescent="0.25">
      <c r="A180" s="6">
        <v>177</v>
      </c>
      <c r="B180" s="6" t="s">
        <v>235</v>
      </c>
      <c r="C180" s="5">
        <v>9931.65</v>
      </c>
      <c r="D180" s="5">
        <v>9427.6</v>
      </c>
      <c r="E180" s="6" t="s">
        <v>230</v>
      </c>
      <c r="F180" s="6" t="s">
        <v>236</v>
      </c>
      <c r="H180" s="11"/>
      <c r="I180" s="11"/>
    </row>
    <row r="181" spans="1:9" x14ac:dyDescent="0.25">
      <c r="A181" s="6">
        <v>178</v>
      </c>
      <c r="B181" s="6" t="s">
        <v>235</v>
      </c>
      <c r="C181" s="5">
        <v>11533.79</v>
      </c>
      <c r="D181" s="5">
        <v>10872.53</v>
      </c>
      <c r="E181" s="6" t="s">
        <v>230</v>
      </c>
      <c r="F181" s="6" t="s">
        <v>236</v>
      </c>
      <c r="H181" s="11"/>
      <c r="I181" s="11"/>
    </row>
    <row r="182" spans="1:9" x14ac:dyDescent="0.25">
      <c r="A182" s="6">
        <v>179</v>
      </c>
      <c r="B182" s="6" t="s">
        <v>235</v>
      </c>
      <c r="C182" s="5">
        <v>19252.37</v>
      </c>
      <c r="D182" s="5">
        <v>17375.77</v>
      </c>
      <c r="E182" s="6" t="s">
        <v>230</v>
      </c>
      <c r="F182" s="6" t="s">
        <v>236</v>
      </c>
      <c r="H182" s="11"/>
      <c r="I182" s="11"/>
    </row>
    <row r="183" spans="1:9" x14ac:dyDescent="0.25">
      <c r="A183" s="6">
        <v>180</v>
      </c>
      <c r="B183" s="6" t="s">
        <v>235</v>
      </c>
      <c r="C183" s="5">
        <v>8438.32</v>
      </c>
      <c r="D183" s="5">
        <v>8080.8</v>
      </c>
      <c r="E183" s="6" t="s">
        <v>230</v>
      </c>
      <c r="F183" s="6" t="s">
        <v>236</v>
      </c>
      <c r="H183" s="11"/>
      <c r="I183" s="11"/>
    </row>
    <row r="184" spans="1:9" x14ac:dyDescent="0.25">
      <c r="A184" s="6">
        <v>181</v>
      </c>
      <c r="B184" s="6" t="s">
        <v>235</v>
      </c>
      <c r="C184" s="5">
        <v>12685.960000000001</v>
      </c>
      <c r="D184" s="5">
        <v>11878.640000000001</v>
      </c>
      <c r="E184" s="6" t="s">
        <v>230</v>
      </c>
      <c r="F184" s="6" t="s">
        <v>236</v>
      </c>
      <c r="H184" s="11"/>
      <c r="I184" s="11"/>
    </row>
    <row r="185" spans="1:9" x14ac:dyDescent="0.25">
      <c r="A185" s="6">
        <v>182</v>
      </c>
      <c r="B185" s="6" t="s">
        <v>235</v>
      </c>
      <c r="C185" s="5">
        <v>10482.730000000001</v>
      </c>
      <c r="D185" s="5">
        <v>9924.61</v>
      </c>
      <c r="E185" s="6" t="s">
        <v>230</v>
      </c>
      <c r="F185" s="6" t="s">
        <v>236</v>
      </c>
      <c r="H185" s="11"/>
      <c r="I185" s="11"/>
    </row>
    <row r="186" spans="1:9" x14ac:dyDescent="0.25">
      <c r="A186" s="6">
        <v>183</v>
      </c>
      <c r="B186" s="6" t="s">
        <v>235</v>
      </c>
      <c r="C186" s="5">
        <v>11705.43</v>
      </c>
      <c r="D186" s="5">
        <v>11027.33</v>
      </c>
      <c r="E186" s="6" t="s">
        <v>230</v>
      </c>
      <c r="F186" s="6" t="s">
        <v>236</v>
      </c>
      <c r="H186" s="11"/>
      <c r="I186" s="11"/>
    </row>
    <row r="187" spans="1:9" x14ac:dyDescent="0.25">
      <c r="A187" s="6">
        <v>184</v>
      </c>
      <c r="B187" s="6" t="s">
        <v>235</v>
      </c>
      <c r="C187" s="5">
        <v>14546.94</v>
      </c>
      <c r="D187" s="5">
        <v>13468</v>
      </c>
      <c r="E187" s="6" t="s">
        <v>230</v>
      </c>
      <c r="F187" s="6" t="s">
        <v>236</v>
      </c>
      <c r="H187" s="11"/>
      <c r="I187" s="11"/>
    </row>
    <row r="188" spans="1:9" x14ac:dyDescent="0.25">
      <c r="A188" s="6">
        <v>185</v>
      </c>
      <c r="B188" s="6" t="s">
        <v>235</v>
      </c>
      <c r="C188" s="5">
        <v>23361.280000000002</v>
      </c>
      <c r="D188" s="5">
        <v>20761.490000000002</v>
      </c>
      <c r="E188" s="6" t="s">
        <v>230</v>
      </c>
      <c r="F188" s="6" t="s">
        <v>236</v>
      </c>
      <c r="H188" s="11"/>
      <c r="I188" s="11"/>
    </row>
    <row r="189" spans="1:9" x14ac:dyDescent="0.25">
      <c r="A189" s="6">
        <v>186</v>
      </c>
      <c r="B189" s="6" t="s">
        <v>235</v>
      </c>
      <c r="C189" s="5">
        <v>11391.74</v>
      </c>
      <c r="D189" s="5">
        <v>10744.42</v>
      </c>
      <c r="E189" s="6" t="s">
        <v>230</v>
      </c>
      <c r="F189" s="6" t="s">
        <v>236</v>
      </c>
      <c r="H189" s="11"/>
      <c r="I189" s="11"/>
    </row>
    <row r="190" spans="1:9" x14ac:dyDescent="0.25">
      <c r="A190" s="6">
        <v>187</v>
      </c>
      <c r="B190" s="6" t="s">
        <v>235</v>
      </c>
      <c r="C190" s="5">
        <v>13235.5</v>
      </c>
      <c r="D190" s="5">
        <v>12352.38</v>
      </c>
      <c r="E190" s="6" t="s">
        <v>230</v>
      </c>
      <c r="F190" s="6" t="s">
        <v>236</v>
      </c>
      <c r="H190" s="11"/>
      <c r="I190" s="11"/>
    </row>
    <row r="191" spans="1:9" x14ac:dyDescent="0.25">
      <c r="A191" s="6">
        <v>188</v>
      </c>
      <c r="B191" s="6" t="s">
        <v>235</v>
      </c>
      <c r="C191" s="5">
        <v>2978.48</v>
      </c>
      <c r="D191" s="5">
        <v>2970.12</v>
      </c>
      <c r="E191" s="6" t="s">
        <v>230</v>
      </c>
      <c r="F191" s="6" t="s">
        <v>236</v>
      </c>
      <c r="H191" s="11"/>
      <c r="I191" s="11"/>
    </row>
    <row r="192" spans="1:9" x14ac:dyDescent="0.25">
      <c r="A192" s="6">
        <v>189</v>
      </c>
      <c r="B192" s="6" t="s">
        <v>235</v>
      </c>
      <c r="C192" s="5">
        <v>730.96</v>
      </c>
      <c r="D192" s="5">
        <v>730.96</v>
      </c>
      <c r="E192" s="6" t="s">
        <v>230</v>
      </c>
      <c r="F192" s="6" t="s">
        <v>236</v>
      </c>
      <c r="H192" s="11"/>
      <c r="I192" s="11"/>
    </row>
    <row r="193" spans="1:9" x14ac:dyDescent="0.25">
      <c r="A193" s="6">
        <v>190</v>
      </c>
      <c r="B193" s="6" t="s">
        <v>235</v>
      </c>
      <c r="C193" s="5">
        <v>1920.12</v>
      </c>
      <c r="D193" s="5">
        <v>1920.12</v>
      </c>
      <c r="E193" s="6" t="s">
        <v>230</v>
      </c>
      <c r="F193" s="6" t="s">
        <v>236</v>
      </c>
      <c r="H193" s="11"/>
      <c r="I193" s="11"/>
    </row>
    <row r="194" spans="1:9" x14ac:dyDescent="0.25">
      <c r="A194" s="6">
        <v>191</v>
      </c>
      <c r="B194" s="6" t="s">
        <v>235</v>
      </c>
      <c r="C194" s="5">
        <v>2411.6799999999998</v>
      </c>
      <c r="D194" s="5">
        <v>2411.6799999999998</v>
      </c>
      <c r="E194" s="6" t="s">
        <v>230</v>
      </c>
      <c r="F194" s="6" t="s">
        <v>236</v>
      </c>
      <c r="H194" s="11"/>
      <c r="I194" s="11"/>
    </row>
    <row r="195" spans="1:9" x14ac:dyDescent="0.25">
      <c r="A195" s="6">
        <v>192</v>
      </c>
      <c r="B195" s="6" t="s">
        <v>235</v>
      </c>
      <c r="C195" s="5">
        <v>19095.82</v>
      </c>
      <c r="D195" s="5">
        <v>12931.06</v>
      </c>
      <c r="E195" s="6" t="s">
        <v>230</v>
      </c>
      <c r="F195" s="6" t="s">
        <v>236</v>
      </c>
      <c r="H195" s="11"/>
      <c r="I195" s="11"/>
    </row>
    <row r="196" spans="1:9" x14ac:dyDescent="0.25">
      <c r="A196" s="6">
        <v>193</v>
      </c>
      <c r="B196" s="6" t="s">
        <v>235</v>
      </c>
      <c r="C196" s="5">
        <v>34688.26</v>
      </c>
      <c r="D196" s="5">
        <v>21328.54</v>
      </c>
      <c r="E196" s="6" t="s">
        <v>230</v>
      </c>
      <c r="F196" s="6" t="s">
        <v>236</v>
      </c>
      <c r="H196" s="11"/>
      <c r="I196" s="11"/>
    </row>
    <row r="197" spans="1:9" x14ac:dyDescent="0.25">
      <c r="A197" s="6">
        <v>194</v>
      </c>
      <c r="B197" s="6" t="s">
        <v>235</v>
      </c>
      <c r="C197" s="5">
        <v>36514.5</v>
      </c>
      <c r="D197" s="5">
        <v>22969.420000000002</v>
      </c>
      <c r="E197" s="6" t="s">
        <v>230</v>
      </c>
      <c r="F197" s="6" t="s">
        <v>236</v>
      </c>
      <c r="H197" s="11"/>
      <c r="I197" s="11"/>
    </row>
    <row r="198" spans="1:9" x14ac:dyDescent="0.25">
      <c r="A198" s="6">
        <v>195</v>
      </c>
      <c r="B198" s="6" t="s">
        <v>235</v>
      </c>
      <c r="C198" s="5">
        <v>15487.38</v>
      </c>
      <c r="D198" s="5">
        <v>10768.4</v>
      </c>
      <c r="E198" s="6" t="s">
        <v>230</v>
      </c>
      <c r="F198" s="6" t="s">
        <v>236</v>
      </c>
      <c r="H198" s="11"/>
      <c r="I198" s="11"/>
    </row>
    <row r="199" spans="1:9" x14ac:dyDescent="0.25">
      <c r="A199" s="6">
        <v>196</v>
      </c>
      <c r="B199" s="6" t="s">
        <v>235</v>
      </c>
      <c r="C199" s="5">
        <v>12742.24</v>
      </c>
      <c r="D199" s="5">
        <v>9136.14</v>
      </c>
      <c r="E199" s="6" t="s">
        <v>230</v>
      </c>
      <c r="F199" s="6" t="s">
        <v>236</v>
      </c>
      <c r="H199" s="11"/>
      <c r="I199" s="11"/>
    </row>
    <row r="200" spans="1:9" x14ac:dyDescent="0.25">
      <c r="A200" s="6">
        <v>197</v>
      </c>
      <c r="B200" s="6" t="s">
        <v>235</v>
      </c>
      <c r="C200" s="5">
        <v>12838.84</v>
      </c>
      <c r="D200" s="5">
        <v>9136.14</v>
      </c>
      <c r="E200" s="6" t="s">
        <v>230</v>
      </c>
      <c r="F200" s="6" t="s">
        <v>236</v>
      </c>
      <c r="H200" s="11"/>
      <c r="I200" s="11"/>
    </row>
    <row r="201" spans="1:9" x14ac:dyDescent="0.25">
      <c r="A201" s="6">
        <v>198</v>
      </c>
      <c r="B201" s="6" t="s">
        <v>235</v>
      </c>
      <c r="C201" s="5">
        <v>49693.5</v>
      </c>
      <c r="D201" s="5">
        <v>29363.02</v>
      </c>
      <c r="E201" s="6" t="s">
        <v>230</v>
      </c>
      <c r="F201" s="6" t="s">
        <v>236</v>
      </c>
      <c r="H201" s="11"/>
      <c r="I201" s="11"/>
    </row>
    <row r="202" spans="1:9" x14ac:dyDescent="0.25">
      <c r="A202" s="6">
        <v>199</v>
      </c>
      <c r="B202" s="6" t="s">
        <v>235</v>
      </c>
      <c r="C202" s="5">
        <v>49748.960000000006</v>
      </c>
      <c r="D202" s="5">
        <v>29363.02</v>
      </c>
      <c r="E202" s="6" t="s">
        <v>230</v>
      </c>
      <c r="F202" s="6" t="s">
        <v>236</v>
      </c>
      <c r="H202" s="11"/>
      <c r="I202" s="11"/>
    </row>
    <row r="203" spans="1:9" x14ac:dyDescent="0.25">
      <c r="A203" s="6">
        <v>200</v>
      </c>
      <c r="B203" s="6" t="s">
        <v>235</v>
      </c>
      <c r="C203" s="5">
        <v>49748.960000000006</v>
      </c>
      <c r="D203" s="5">
        <v>29363.02</v>
      </c>
      <c r="E203" s="6" t="s">
        <v>230</v>
      </c>
      <c r="F203" s="6" t="s">
        <v>236</v>
      </c>
      <c r="H203" s="11"/>
      <c r="I203" s="11"/>
    </row>
    <row r="204" spans="1:9" x14ac:dyDescent="0.25">
      <c r="A204" s="6">
        <v>201</v>
      </c>
      <c r="B204" s="6" t="s">
        <v>235</v>
      </c>
      <c r="C204" s="5">
        <v>13019.96</v>
      </c>
      <c r="D204" s="5">
        <v>9258.58</v>
      </c>
      <c r="E204" s="6" t="s">
        <v>230</v>
      </c>
      <c r="F204" s="6" t="s">
        <v>236</v>
      </c>
      <c r="H204" s="11"/>
      <c r="I204" s="11"/>
    </row>
    <row r="205" spans="1:9" x14ac:dyDescent="0.25">
      <c r="A205" s="6">
        <v>202</v>
      </c>
      <c r="B205" s="6" t="s">
        <v>235</v>
      </c>
      <c r="C205" s="5">
        <v>30156.600000000002</v>
      </c>
      <c r="D205" s="5">
        <v>19042.86</v>
      </c>
      <c r="E205" s="6" t="s">
        <v>230</v>
      </c>
      <c r="F205" s="6" t="s">
        <v>236</v>
      </c>
      <c r="H205" s="11"/>
      <c r="I205" s="11"/>
    </row>
    <row r="206" spans="1:9" x14ac:dyDescent="0.25">
      <c r="A206" s="6">
        <v>203</v>
      </c>
      <c r="B206" s="6" t="s">
        <v>235</v>
      </c>
      <c r="C206" s="5">
        <v>49569.16</v>
      </c>
      <c r="D206" s="5">
        <v>29363.02</v>
      </c>
      <c r="E206" s="6" t="s">
        <v>230</v>
      </c>
      <c r="F206" s="6" t="s">
        <v>236</v>
      </c>
      <c r="H206" s="11"/>
      <c r="I206" s="11"/>
    </row>
    <row r="207" spans="1:9" x14ac:dyDescent="0.25">
      <c r="A207" s="6">
        <v>204</v>
      </c>
      <c r="B207" s="6" t="s">
        <v>235</v>
      </c>
      <c r="C207" s="5">
        <v>15432.86</v>
      </c>
      <c r="D207" s="5">
        <v>10771.58</v>
      </c>
      <c r="E207" s="6" t="s">
        <v>230</v>
      </c>
      <c r="F207" s="6" t="s">
        <v>236</v>
      </c>
      <c r="H207" s="11"/>
      <c r="I207" s="11"/>
    </row>
    <row r="208" spans="1:9" x14ac:dyDescent="0.25">
      <c r="A208" s="6">
        <v>205</v>
      </c>
      <c r="B208" s="6" t="s">
        <v>235</v>
      </c>
      <c r="C208" s="5">
        <v>12994.16</v>
      </c>
      <c r="D208" s="5">
        <v>9258.58</v>
      </c>
      <c r="E208" s="6" t="s">
        <v>230</v>
      </c>
      <c r="F208" s="6" t="s">
        <v>236</v>
      </c>
      <c r="H208" s="11"/>
      <c r="I208" s="11"/>
    </row>
    <row r="209" spans="1:9" x14ac:dyDescent="0.25">
      <c r="A209" s="6">
        <v>206</v>
      </c>
      <c r="B209" s="6" t="s">
        <v>235</v>
      </c>
      <c r="C209" s="5">
        <v>16725.72</v>
      </c>
      <c r="D209" s="5">
        <v>11546.12</v>
      </c>
      <c r="E209" s="6" t="s">
        <v>230</v>
      </c>
      <c r="F209" s="6" t="s">
        <v>236</v>
      </c>
      <c r="H209" s="11"/>
      <c r="I209" s="11"/>
    </row>
    <row r="210" spans="1:9" x14ac:dyDescent="0.25">
      <c r="A210" s="6">
        <v>207</v>
      </c>
      <c r="B210" s="6" t="s">
        <v>235</v>
      </c>
      <c r="C210" s="5">
        <v>14176.880000000001</v>
      </c>
      <c r="D210" s="5">
        <v>10006.58</v>
      </c>
      <c r="E210" s="6" t="s">
        <v>230</v>
      </c>
      <c r="F210" s="6" t="s">
        <v>236</v>
      </c>
      <c r="H210" s="11"/>
      <c r="I210" s="11"/>
    </row>
    <row r="211" spans="1:9" x14ac:dyDescent="0.25">
      <c r="A211" s="6">
        <v>208</v>
      </c>
      <c r="B211" s="6" t="s">
        <v>235</v>
      </c>
      <c r="C211" s="5">
        <v>8260.1</v>
      </c>
      <c r="D211" s="5">
        <v>6284.12</v>
      </c>
      <c r="E211" s="6" t="s">
        <v>230</v>
      </c>
      <c r="F211" s="6" t="s">
        <v>236</v>
      </c>
      <c r="H211" s="11"/>
      <c r="I211" s="11"/>
    </row>
    <row r="212" spans="1:9" x14ac:dyDescent="0.25">
      <c r="A212" s="6">
        <v>209</v>
      </c>
      <c r="B212" s="6" t="s">
        <v>235</v>
      </c>
      <c r="C212" s="5">
        <v>6908.24</v>
      </c>
      <c r="D212" s="5">
        <v>6908.24</v>
      </c>
      <c r="E212" s="6" t="s">
        <v>230</v>
      </c>
      <c r="F212" s="6" t="s">
        <v>236</v>
      </c>
      <c r="H212" s="11"/>
      <c r="I212" s="11"/>
    </row>
    <row r="213" spans="1:9" x14ac:dyDescent="0.25">
      <c r="A213" s="6">
        <v>210</v>
      </c>
      <c r="B213" s="6" t="s">
        <v>235</v>
      </c>
      <c r="C213" s="5">
        <v>5725.62</v>
      </c>
      <c r="D213" s="5">
        <v>5725.62</v>
      </c>
      <c r="E213" s="6" t="s">
        <v>230</v>
      </c>
      <c r="F213" s="6" t="s">
        <v>236</v>
      </c>
      <c r="H213" s="11"/>
      <c r="I213" s="11"/>
    </row>
    <row r="214" spans="1:9" x14ac:dyDescent="0.25">
      <c r="A214" s="6">
        <v>211</v>
      </c>
      <c r="B214" s="6" t="s">
        <v>235</v>
      </c>
      <c r="C214" s="5">
        <v>4384.3599999999997</v>
      </c>
      <c r="D214" s="5">
        <v>4384.3599999999997</v>
      </c>
      <c r="E214" s="6" t="s">
        <v>230</v>
      </c>
      <c r="F214" s="6" t="s">
        <v>236</v>
      </c>
      <c r="H214" s="11"/>
      <c r="I214" s="11"/>
    </row>
    <row r="215" spans="1:9" x14ac:dyDescent="0.25">
      <c r="A215" s="6">
        <v>212</v>
      </c>
      <c r="B215" s="6" t="s">
        <v>235</v>
      </c>
      <c r="C215" s="5">
        <v>9460.98</v>
      </c>
      <c r="D215" s="5">
        <v>9460.98</v>
      </c>
      <c r="E215" s="6" t="s">
        <v>230</v>
      </c>
      <c r="F215" s="6" t="s">
        <v>236</v>
      </c>
      <c r="H215" s="11"/>
      <c r="I215" s="11"/>
    </row>
    <row r="216" spans="1:9" x14ac:dyDescent="0.25">
      <c r="A216" s="6">
        <v>213</v>
      </c>
      <c r="B216" s="6" t="s">
        <v>235</v>
      </c>
      <c r="C216" s="5">
        <v>3064.48</v>
      </c>
      <c r="D216" s="5">
        <v>3064.48</v>
      </c>
      <c r="E216" s="6" t="s">
        <v>230</v>
      </c>
      <c r="F216" s="6" t="s">
        <v>236</v>
      </c>
      <c r="H216" s="11"/>
      <c r="I216" s="11"/>
    </row>
    <row r="217" spans="1:9" x14ac:dyDescent="0.25">
      <c r="A217" s="6">
        <v>214</v>
      </c>
      <c r="B217" s="6" t="s">
        <v>235</v>
      </c>
      <c r="C217" s="5">
        <v>7528.4</v>
      </c>
      <c r="D217" s="5">
        <v>7528.4</v>
      </c>
      <c r="E217" s="6" t="s">
        <v>230</v>
      </c>
      <c r="F217" s="6" t="s">
        <v>236</v>
      </c>
      <c r="H217" s="11"/>
      <c r="I217" s="11"/>
    </row>
    <row r="218" spans="1:9" x14ac:dyDescent="0.25">
      <c r="A218" s="6">
        <v>215</v>
      </c>
      <c r="B218" s="6" t="s">
        <v>235</v>
      </c>
      <c r="C218" s="5">
        <v>5251.8</v>
      </c>
      <c r="D218" s="5">
        <v>5251.8</v>
      </c>
      <c r="E218" s="6" t="s">
        <v>230</v>
      </c>
      <c r="F218" s="6" t="s">
        <v>236</v>
      </c>
      <c r="H218" s="11"/>
      <c r="I218" s="11"/>
    </row>
    <row r="219" spans="1:9" x14ac:dyDescent="0.25">
      <c r="A219" s="6">
        <v>216</v>
      </c>
      <c r="B219" s="6" t="s">
        <v>235</v>
      </c>
      <c r="C219" s="5">
        <v>4672.8</v>
      </c>
      <c r="D219" s="5">
        <v>4672.8</v>
      </c>
      <c r="E219" s="6" t="s">
        <v>230</v>
      </c>
      <c r="F219" s="6" t="s">
        <v>236</v>
      </c>
      <c r="H219" s="11"/>
      <c r="I219" s="11"/>
    </row>
    <row r="220" spans="1:9" x14ac:dyDescent="0.25">
      <c r="A220" s="6">
        <v>217</v>
      </c>
      <c r="B220" s="6" t="s">
        <v>235</v>
      </c>
      <c r="C220" s="5">
        <v>5192</v>
      </c>
      <c r="D220" s="5">
        <v>5192</v>
      </c>
      <c r="E220" s="6" t="s">
        <v>230</v>
      </c>
      <c r="F220" s="6" t="s">
        <v>236</v>
      </c>
      <c r="H220" s="11"/>
      <c r="I220" s="11"/>
    </row>
    <row r="221" spans="1:9" x14ac:dyDescent="0.25">
      <c r="A221" s="6">
        <v>218</v>
      </c>
      <c r="B221" s="6" t="s">
        <v>235</v>
      </c>
      <c r="C221" s="5">
        <v>1817.2</v>
      </c>
      <c r="D221" s="5">
        <v>1817.2</v>
      </c>
      <c r="E221" s="6" t="s">
        <v>230</v>
      </c>
      <c r="F221" s="6" t="s">
        <v>236</v>
      </c>
      <c r="H221" s="11"/>
      <c r="I221" s="11"/>
    </row>
    <row r="222" spans="1:9" x14ac:dyDescent="0.25">
      <c r="A222" s="6">
        <v>219</v>
      </c>
      <c r="B222" s="6" t="s">
        <v>235</v>
      </c>
      <c r="C222" s="5">
        <v>7009.2</v>
      </c>
      <c r="D222" s="5">
        <v>7009.2</v>
      </c>
      <c r="E222" s="6" t="s">
        <v>230</v>
      </c>
      <c r="F222" s="6" t="s">
        <v>236</v>
      </c>
      <c r="H222" s="11"/>
      <c r="I222" s="11"/>
    </row>
    <row r="223" spans="1:9" x14ac:dyDescent="0.25">
      <c r="A223" s="6">
        <v>220</v>
      </c>
      <c r="B223" s="6" t="s">
        <v>235</v>
      </c>
      <c r="C223" s="5">
        <v>3374.8</v>
      </c>
      <c r="D223" s="5">
        <v>3374.8</v>
      </c>
      <c r="E223" s="6" t="s">
        <v>230</v>
      </c>
      <c r="F223" s="6" t="s">
        <v>236</v>
      </c>
      <c r="H223" s="11"/>
      <c r="I223" s="11"/>
    </row>
    <row r="224" spans="1:9" x14ac:dyDescent="0.25">
      <c r="A224" s="6">
        <v>221</v>
      </c>
      <c r="B224" s="6" t="s">
        <v>235</v>
      </c>
      <c r="C224" s="5">
        <v>5726</v>
      </c>
      <c r="D224" s="5">
        <v>5726</v>
      </c>
      <c r="E224" s="6" t="s">
        <v>230</v>
      </c>
      <c r="F224" s="6" t="s">
        <v>236</v>
      </c>
      <c r="H224" s="11"/>
      <c r="I224" s="11"/>
    </row>
    <row r="225" spans="1:9" x14ac:dyDescent="0.25">
      <c r="A225" s="6">
        <v>222</v>
      </c>
      <c r="B225" s="6" t="s">
        <v>235</v>
      </c>
      <c r="C225" s="5">
        <v>3850.74</v>
      </c>
      <c r="D225" s="5">
        <v>3850.74</v>
      </c>
      <c r="E225" s="6" t="s">
        <v>230</v>
      </c>
      <c r="F225" s="6" t="s">
        <v>236</v>
      </c>
      <c r="H225" s="11"/>
      <c r="I225" s="11"/>
    </row>
    <row r="226" spans="1:9" x14ac:dyDescent="0.25">
      <c r="A226" s="6">
        <v>223</v>
      </c>
      <c r="B226" s="6" t="s">
        <v>235</v>
      </c>
      <c r="C226" s="5">
        <v>1908.66</v>
      </c>
      <c r="D226" s="5">
        <v>1908.66</v>
      </c>
      <c r="E226" s="6" t="s">
        <v>230</v>
      </c>
      <c r="F226" s="6" t="s">
        <v>236</v>
      </c>
      <c r="H226" s="11"/>
      <c r="I226" s="11"/>
    </row>
    <row r="227" spans="1:9" x14ac:dyDescent="0.25">
      <c r="A227" s="6">
        <v>224</v>
      </c>
      <c r="B227" s="6" t="s">
        <v>235</v>
      </c>
      <c r="C227" s="5">
        <v>4485.32</v>
      </c>
      <c r="D227" s="5">
        <v>4485.32</v>
      </c>
      <c r="E227" s="6" t="s">
        <v>230</v>
      </c>
      <c r="F227" s="6" t="s">
        <v>236</v>
      </c>
      <c r="H227" s="11"/>
      <c r="I227" s="11"/>
    </row>
    <row r="228" spans="1:9" x14ac:dyDescent="0.25">
      <c r="A228" s="6">
        <v>225</v>
      </c>
      <c r="B228" s="6" t="s">
        <v>235</v>
      </c>
      <c r="C228" s="5">
        <v>2926.62</v>
      </c>
      <c r="D228" s="5">
        <v>2926.62</v>
      </c>
      <c r="E228" s="6" t="s">
        <v>230</v>
      </c>
      <c r="F228" s="6" t="s">
        <v>236</v>
      </c>
      <c r="H228" s="11"/>
      <c r="I228" s="11"/>
    </row>
    <row r="229" spans="1:9" x14ac:dyDescent="0.25">
      <c r="A229" s="6">
        <v>226</v>
      </c>
      <c r="B229" s="6" t="s">
        <v>235</v>
      </c>
      <c r="C229" s="5">
        <v>18402.759999999998</v>
      </c>
      <c r="D229" s="5">
        <v>18402.759999999998</v>
      </c>
      <c r="E229" s="6" t="s">
        <v>230</v>
      </c>
      <c r="F229" s="6" t="s">
        <v>236</v>
      </c>
      <c r="H229" s="11"/>
      <c r="I229" s="11"/>
    </row>
    <row r="230" spans="1:9" x14ac:dyDescent="0.25">
      <c r="A230" s="6">
        <v>227</v>
      </c>
      <c r="B230" s="6" t="s">
        <v>235</v>
      </c>
      <c r="C230" s="5">
        <v>1110.48</v>
      </c>
      <c r="D230" s="5">
        <v>1110.48</v>
      </c>
      <c r="E230" s="6" t="s">
        <v>230</v>
      </c>
      <c r="F230" s="6" t="s">
        <v>236</v>
      </c>
      <c r="H230" s="11"/>
      <c r="I230" s="11"/>
    </row>
    <row r="231" spans="1:9" x14ac:dyDescent="0.25">
      <c r="A231" s="6">
        <v>228</v>
      </c>
      <c r="B231" s="6" t="s">
        <v>235</v>
      </c>
      <c r="C231" s="5">
        <v>1069.3800000000001</v>
      </c>
      <c r="D231" s="5">
        <v>1069.3800000000001</v>
      </c>
      <c r="E231" s="6" t="s">
        <v>230</v>
      </c>
      <c r="F231" s="6" t="s">
        <v>236</v>
      </c>
      <c r="H231" s="11"/>
      <c r="I231" s="11"/>
    </row>
    <row r="232" spans="1:9" x14ac:dyDescent="0.25">
      <c r="A232" s="6">
        <v>229</v>
      </c>
      <c r="B232" s="6" t="s">
        <v>235</v>
      </c>
      <c r="C232" s="5">
        <v>769.74</v>
      </c>
      <c r="D232" s="5">
        <v>769.74</v>
      </c>
      <c r="E232" s="6" t="s">
        <v>230</v>
      </c>
      <c r="F232" s="6" t="s">
        <v>236</v>
      </c>
      <c r="H232" s="11"/>
      <c r="I232" s="11"/>
    </row>
    <row r="233" spans="1:9" x14ac:dyDescent="0.25">
      <c r="A233" s="6">
        <v>230</v>
      </c>
      <c r="B233" s="6" t="s">
        <v>235</v>
      </c>
      <c r="C233" s="5">
        <v>1085.1199999999999</v>
      </c>
      <c r="D233" s="5">
        <v>1085.1199999999999</v>
      </c>
      <c r="E233" s="6" t="s">
        <v>230</v>
      </c>
      <c r="F233" s="6" t="s">
        <v>236</v>
      </c>
      <c r="H233" s="11"/>
      <c r="I233" s="11"/>
    </row>
    <row r="234" spans="1:9" x14ac:dyDescent="0.25">
      <c r="A234" s="6">
        <v>231</v>
      </c>
      <c r="B234" s="6" t="s">
        <v>235</v>
      </c>
      <c r="C234" s="5">
        <v>1293.5999999999999</v>
      </c>
      <c r="D234" s="5">
        <v>1293.5999999999999</v>
      </c>
      <c r="E234" s="6" t="s">
        <v>230</v>
      </c>
      <c r="F234" s="6" t="s">
        <v>236</v>
      </c>
      <c r="H234" s="11"/>
      <c r="I234" s="11"/>
    </row>
    <row r="235" spans="1:9" x14ac:dyDescent="0.25">
      <c r="A235" s="6">
        <v>232</v>
      </c>
      <c r="B235" s="6" t="s">
        <v>235</v>
      </c>
      <c r="C235" s="5">
        <v>0</v>
      </c>
      <c r="D235" s="5">
        <v>0</v>
      </c>
      <c r="E235" s="6" t="s">
        <v>230</v>
      </c>
      <c r="F235" s="6" t="s">
        <v>236</v>
      </c>
      <c r="H235" s="11"/>
      <c r="I235" s="11"/>
    </row>
    <row r="236" spans="1:9" x14ac:dyDescent="0.25">
      <c r="A236" s="6">
        <v>233</v>
      </c>
      <c r="B236" s="6" t="s">
        <v>235</v>
      </c>
      <c r="C236" s="5">
        <v>0</v>
      </c>
      <c r="D236" s="5">
        <v>0</v>
      </c>
      <c r="E236" s="6" t="s">
        <v>230</v>
      </c>
      <c r="F236" s="6" t="s">
        <v>236</v>
      </c>
      <c r="H236" s="11"/>
      <c r="I236" s="11"/>
    </row>
    <row r="237" spans="1:9" x14ac:dyDescent="0.25">
      <c r="A237" s="6">
        <v>234</v>
      </c>
      <c r="B237" s="6" t="s">
        <v>235</v>
      </c>
      <c r="C237" s="5">
        <v>0</v>
      </c>
      <c r="D237" s="5">
        <v>0</v>
      </c>
      <c r="E237" s="6" t="s">
        <v>230</v>
      </c>
      <c r="F237" s="6" t="s">
        <v>236</v>
      </c>
      <c r="H237" s="11"/>
      <c r="I237" s="11"/>
    </row>
    <row r="238" spans="1:9" x14ac:dyDescent="0.25">
      <c r="A238" s="6">
        <v>235</v>
      </c>
      <c r="B238" s="6" t="s">
        <v>235</v>
      </c>
      <c r="C238" s="5">
        <v>40900.216666666667</v>
      </c>
      <c r="D238" s="5">
        <v>29088.666666666668</v>
      </c>
      <c r="E238" s="6" t="s">
        <v>230</v>
      </c>
      <c r="F238" s="6" t="s">
        <v>236</v>
      </c>
      <c r="H238" s="11"/>
      <c r="I238" s="11"/>
    </row>
    <row r="239" spans="1:9" x14ac:dyDescent="0.25">
      <c r="A239" s="6">
        <v>236</v>
      </c>
      <c r="B239" s="6" t="s">
        <v>235</v>
      </c>
      <c r="C239" s="5">
        <v>34532.518483200001</v>
      </c>
      <c r="D239" s="5">
        <v>24966.639999999999</v>
      </c>
      <c r="E239" s="6" t="s">
        <v>230</v>
      </c>
      <c r="F239" s="6" t="s">
        <v>236</v>
      </c>
      <c r="H239" s="11"/>
      <c r="I239" s="11"/>
    </row>
    <row r="240" spans="1:9" x14ac:dyDescent="0.25">
      <c r="A240" s="6">
        <v>237</v>
      </c>
      <c r="B240" s="6" t="s">
        <v>235</v>
      </c>
      <c r="C240" s="5">
        <v>37156.458905600004</v>
      </c>
      <c r="D240" s="5">
        <v>26705.52</v>
      </c>
      <c r="E240" s="6" t="s">
        <v>230</v>
      </c>
      <c r="F240" s="6" t="s">
        <v>236</v>
      </c>
      <c r="H240" s="11"/>
      <c r="I240" s="11"/>
    </row>
    <row r="241" spans="1:9" x14ac:dyDescent="0.25">
      <c r="A241" s="6">
        <v>238</v>
      </c>
      <c r="B241" s="6" t="s">
        <v>235</v>
      </c>
      <c r="C241" s="5">
        <v>40900.216666666667</v>
      </c>
      <c r="D241" s="5">
        <v>29088.666666666668</v>
      </c>
      <c r="E241" s="6" t="s">
        <v>230</v>
      </c>
      <c r="F241" s="6" t="s">
        <v>236</v>
      </c>
      <c r="H241" s="11"/>
      <c r="I241" s="11"/>
    </row>
    <row r="242" spans="1:9" x14ac:dyDescent="0.25">
      <c r="A242" s="6">
        <v>239</v>
      </c>
      <c r="B242" s="6" t="s">
        <v>235</v>
      </c>
      <c r="C242" s="5">
        <v>34532.518483200001</v>
      </c>
      <c r="D242" s="5">
        <v>24966.639999999999</v>
      </c>
      <c r="E242" s="6" t="s">
        <v>230</v>
      </c>
      <c r="F242" s="6" t="s">
        <v>236</v>
      </c>
      <c r="H242" s="11"/>
      <c r="I242" s="11"/>
    </row>
    <row r="243" spans="1:9" x14ac:dyDescent="0.25">
      <c r="A243" s="6">
        <v>240</v>
      </c>
      <c r="B243" s="6" t="s">
        <v>235</v>
      </c>
      <c r="C243" s="5">
        <v>34532.518483200001</v>
      </c>
      <c r="D243" s="5">
        <v>24966.639999999999</v>
      </c>
      <c r="E243" s="6" t="s">
        <v>230</v>
      </c>
      <c r="F243" s="6" t="s">
        <v>236</v>
      </c>
      <c r="H243" s="11"/>
      <c r="I243" s="11"/>
    </row>
    <row r="244" spans="1:9" x14ac:dyDescent="0.25">
      <c r="A244" s="6">
        <v>241</v>
      </c>
      <c r="B244" s="6" t="s">
        <v>235</v>
      </c>
      <c r="C244" s="5">
        <v>18985.873264000002</v>
      </c>
      <c r="D244" s="5">
        <v>14462.14</v>
      </c>
      <c r="E244" s="6" t="s">
        <v>230</v>
      </c>
      <c r="F244" s="6" t="s">
        <v>236</v>
      </c>
      <c r="H244" s="11"/>
      <c r="I244" s="11"/>
    </row>
    <row r="245" spans="1:9" x14ac:dyDescent="0.25">
      <c r="A245" s="6">
        <v>242</v>
      </c>
      <c r="B245" s="6" t="s">
        <v>235</v>
      </c>
      <c r="C245" s="5">
        <v>35128.702016000003</v>
      </c>
      <c r="D245" s="5">
        <v>25305.74</v>
      </c>
      <c r="E245" s="6" t="s">
        <v>230</v>
      </c>
      <c r="F245" s="6" t="s">
        <v>236</v>
      </c>
      <c r="H245" s="11"/>
      <c r="I245" s="11"/>
    </row>
    <row r="246" spans="1:9" x14ac:dyDescent="0.25">
      <c r="A246" s="6">
        <v>243</v>
      </c>
      <c r="B246" s="6" t="s">
        <v>235</v>
      </c>
      <c r="C246" s="5">
        <v>0</v>
      </c>
      <c r="D246" s="5">
        <v>0</v>
      </c>
      <c r="E246" s="6" t="s">
        <v>230</v>
      </c>
      <c r="F246" s="6" t="s">
        <v>236</v>
      </c>
      <c r="H246" s="11"/>
      <c r="I246" s="1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 s="6">
        <v>1</v>
      </c>
      <c r="B4" s="6" t="s">
        <v>237</v>
      </c>
      <c r="C4" s="5">
        <v>8808.9599999999991</v>
      </c>
      <c r="D4" s="5">
        <v>8808.9599999999991</v>
      </c>
      <c r="E4" s="6" t="s">
        <v>230</v>
      </c>
      <c r="F4" s="6" t="s">
        <v>246</v>
      </c>
      <c r="G4" s="4"/>
    </row>
    <row r="5" spans="1:7" x14ac:dyDescent="0.25">
      <c r="A5" s="6">
        <v>2</v>
      </c>
      <c r="B5" s="6" t="s">
        <v>237</v>
      </c>
      <c r="C5" s="5">
        <v>2888.88</v>
      </c>
      <c r="D5" s="5">
        <v>2888.88</v>
      </c>
      <c r="E5" s="6" t="s">
        <v>230</v>
      </c>
      <c r="F5" s="6" t="s">
        <v>246</v>
      </c>
      <c r="G5" s="4"/>
    </row>
    <row r="6" spans="1:7" x14ac:dyDescent="0.25">
      <c r="A6" s="6">
        <v>3</v>
      </c>
      <c r="B6" s="6" t="s">
        <v>237</v>
      </c>
      <c r="C6" s="5">
        <v>2986.8</v>
      </c>
      <c r="D6" s="5">
        <v>2986.8</v>
      </c>
      <c r="E6" s="6" t="s">
        <v>230</v>
      </c>
      <c r="F6" s="6" t="s">
        <v>246</v>
      </c>
      <c r="G6" s="4"/>
    </row>
    <row r="7" spans="1:7" x14ac:dyDescent="0.25">
      <c r="A7" s="6">
        <v>4</v>
      </c>
      <c r="B7" s="6" t="s">
        <v>237</v>
      </c>
      <c r="C7" s="5">
        <v>3362.16</v>
      </c>
      <c r="D7" s="5">
        <v>3362.16</v>
      </c>
      <c r="E7" s="6" t="s">
        <v>230</v>
      </c>
      <c r="F7" s="6" t="s">
        <v>246</v>
      </c>
      <c r="G7" s="4"/>
    </row>
    <row r="8" spans="1:7" x14ac:dyDescent="0.25">
      <c r="A8" s="6">
        <v>5</v>
      </c>
      <c r="B8" s="6" t="s">
        <v>237</v>
      </c>
      <c r="C8" s="5">
        <v>5712.84</v>
      </c>
      <c r="D8" s="5">
        <v>5712.84</v>
      </c>
      <c r="E8" s="6" t="s">
        <v>230</v>
      </c>
      <c r="F8" s="6" t="s">
        <v>246</v>
      </c>
      <c r="G8" s="4"/>
    </row>
    <row r="9" spans="1:7" x14ac:dyDescent="0.25">
      <c r="A9" s="6">
        <v>6</v>
      </c>
      <c r="B9" s="6" t="s">
        <v>237</v>
      </c>
      <c r="C9" s="5">
        <v>5712.84</v>
      </c>
      <c r="D9" s="5">
        <v>5712.84</v>
      </c>
      <c r="E9" s="6" t="s">
        <v>230</v>
      </c>
      <c r="F9" s="6" t="s">
        <v>246</v>
      </c>
      <c r="G9" s="4"/>
    </row>
    <row r="10" spans="1:7" x14ac:dyDescent="0.25">
      <c r="A10" s="6">
        <v>7</v>
      </c>
      <c r="B10" s="6" t="s">
        <v>237</v>
      </c>
      <c r="C10" s="5">
        <v>8808.9599999999991</v>
      </c>
      <c r="D10" s="5">
        <v>8808.9599999999991</v>
      </c>
      <c r="E10" s="6" t="s">
        <v>230</v>
      </c>
      <c r="F10" s="6" t="s">
        <v>246</v>
      </c>
      <c r="G10" s="4"/>
    </row>
    <row r="11" spans="1:7" x14ac:dyDescent="0.25">
      <c r="A11" s="6">
        <v>8</v>
      </c>
      <c r="B11" s="6" t="s">
        <v>237</v>
      </c>
      <c r="C11" s="5">
        <v>2777.52</v>
      </c>
      <c r="D11" s="5">
        <v>2777.52</v>
      </c>
      <c r="E11" s="6" t="s">
        <v>230</v>
      </c>
      <c r="F11" s="6" t="s">
        <v>246</v>
      </c>
      <c r="G11" s="4"/>
    </row>
    <row r="12" spans="1:7" x14ac:dyDescent="0.25">
      <c r="A12" s="6">
        <v>9</v>
      </c>
      <c r="B12" s="6" t="s">
        <v>237</v>
      </c>
      <c r="C12" s="5">
        <v>2585.7600000000002</v>
      </c>
      <c r="D12" s="5">
        <v>2585.7600000000002</v>
      </c>
      <c r="E12" s="6" t="s">
        <v>230</v>
      </c>
      <c r="F12" s="6" t="s">
        <v>246</v>
      </c>
      <c r="G12" s="4"/>
    </row>
    <row r="13" spans="1:7" x14ac:dyDescent="0.25">
      <c r="A13" s="6">
        <v>10</v>
      </c>
      <c r="B13" s="6" t="s">
        <v>237</v>
      </c>
      <c r="C13" s="5">
        <v>5712.84</v>
      </c>
      <c r="D13" s="5">
        <v>5712.84</v>
      </c>
      <c r="E13" s="6" t="s">
        <v>230</v>
      </c>
      <c r="F13" s="6" t="s">
        <v>246</v>
      </c>
      <c r="G13" s="4"/>
    </row>
    <row r="14" spans="1:7" x14ac:dyDescent="0.25">
      <c r="A14" s="6">
        <v>11</v>
      </c>
      <c r="B14" s="6" t="s">
        <v>237</v>
      </c>
      <c r="C14" s="5">
        <v>5712.84</v>
      </c>
      <c r="D14" s="5">
        <v>5712.84</v>
      </c>
      <c r="E14" s="6" t="s">
        <v>230</v>
      </c>
      <c r="F14" s="6" t="s">
        <v>246</v>
      </c>
      <c r="G14" s="4"/>
    </row>
    <row r="15" spans="1:7" x14ac:dyDescent="0.25">
      <c r="A15" s="6">
        <v>12</v>
      </c>
      <c r="B15" s="6" t="s">
        <v>237</v>
      </c>
      <c r="C15" s="5">
        <v>2888.88</v>
      </c>
      <c r="D15" s="5">
        <v>2888.88</v>
      </c>
      <c r="E15" s="6" t="s">
        <v>230</v>
      </c>
      <c r="F15" s="6" t="s">
        <v>246</v>
      </c>
      <c r="G15" s="4"/>
    </row>
    <row r="16" spans="1:7" x14ac:dyDescent="0.25">
      <c r="A16" s="6">
        <v>13</v>
      </c>
      <c r="B16" s="6" t="s">
        <v>237</v>
      </c>
      <c r="C16" s="5">
        <v>2817.72</v>
      </c>
      <c r="D16" s="5">
        <v>2817.72</v>
      </c>
      <c r="E16" s="6" t="s">
        <v>230</v>
      </c>
      <c r="F16" s="6" t="s">
        <v>246</v>
      </c>
      <c r="G16" s="4"/>
    </row>
    <row r="17" spans="1:7" x14ac:dyDescent="0.25">
      <c r="A17" s="6">
        <v>14</v>
      </c>
      <c r="B17" s="6" t="s">
        <v>237</v>
      </c>
      <c r="C17" s="5">
        <v>3235.8</v>
      </c>
      <c r="D17" s="5">
        <v>3235.8</v>
      </c>
      <c r="E17" s="6" t="s">
        <v>230</v>
      </c>
      <c r="F17" s="6" t="s">
        <v>246</v>
      </c>
      <c r="G17" s="4"/>
    </row>
    <row r="18" spans="1:7" x14ac:dyDescent="0.25">
      <c r="A18" s="6">
        <v>15</v>
      </c>
      <c r="B18" s="6" t="s">
        <v>237</v>
      </c>
      <c r="C18" s="5">
        <v>5712.84</v>
      </c>
      <c r="D18" s="5">
        <v>5712.84</v>
      </c>
      <c r="E18" s="6" t="s">
        <v>230</v>
      </c>
      <c r="F18" s="6" t="s">
        <v>246</v>
      </c>
      <c r="G18" s="4"/>
    </row>
    <row r="19" spans="1:7" x14ac:dyDescent="0.25">
      <c r="A19" s="6">
        <v>16</v>
      </c>
      <c r="B19" s="6" t="s">
        <v>237</v>
      </c>
      <c r="C19" s="5">
        <v>2817.72</v>
      </c>
      <c r="D19" s="5">
        <v>2817.72</v>
      </c>
      <c r="E19" s="6" t="s">
        <v>230</v>
      </c>
      <c r="F19" s="6" t="s">
        <v>246</v>
      </c>
      <c r="G19" s="4"/>
    </row>
    <row r="20" spans="1:7" x14ac:dyDescent="0.25">
      <c r="A20" s="6">
        <v>17</v>
      </c>
      <c r="B20" s="6" t="s">
        <v>237</v>
      </c>
      <c r="C20" s="5">
        <v>2777.52</v>
      </c>
      <c r="D20" s="5">
        <v>2777.52</v>
      </c>
      <c r="E20" s="6" t="s">
        <v>230</v>
      </c>
      <c r="F20" s="6" t="s">
        <v>246</v>
      </c>
      <c r="G20" s="4"/>
    </row>
    <row r="21" spans="1:7" x14ac:dyDescent="0.25">
      <c r="A21" s="6">
        <v>18</v>
      </c>
      <c r="B21" s="6" t="s">
        <v>237</v>
      </c>
      <c r="C21" s="5">
        <v>8808.9599999999991</v>
      </c>
      <c r="D21" s="5">
        <v>8808.9599999999991</v>
      </c>
      <c r="E21" s="6" t="s">
        <v>230</v>
      </c>
      <c r="F21" s="6" t="s">
        <v>246</v>
      </c>
      <c r="G21" s="4"/>
    </row>
    <row r="22" spans="1:7" x14ac:dyDescent="0.25">
      <c r="A22" s="6">
        <v>19</v>
      </c>
      <c r="B22" s="6" t="s">
        <v>237</v>
      </c>
      <c r="C22" s="5">
        <v>2777.52</v>
      </c>
      <c r="D22" s="5">
        <v>2777.52</v>
      </c>
      <c r="E22" s="6" t="s">
        <v>230</v>
      </c>
      <c r="F22" s="6" t="s">
        <v>246</v>
      </c>
      <c r="G22" s="4"/>
    </row>
    <row r="23" spans="1:7" x14ac:dyDescent="0.25">
      <c r="A23" s="6">
        <v>20</v>
      </c>
      <c r="B23" s="6" t="s">
        <v>237</v>
      </c>
      <c r="C23" s="5">
        <v>8808.9599999999991</v>
      </c>
      <c r="D23" s="5">
        <v>8808.9599999999991</v>
      </c>
      <c r="E23" s="6" t="s">
        <v>230</v>
      </c>
      <c r="F23" s="6" t="s">
        <v>246</v>
      </c>
      <c r="G23" s="4"/>
    </row>
    <row r="24" spans="1:7" x14ac:dyDescent="0.25">
      <c r="A24" s="6">
        <v>21</v>
      </c>
      <c r="B24" s="6" t="s">
        <v>237</v>
      </c>
      <c r="C24" s="5">
        <v>2447.04</v>
      </c>
      <c r="D24" s="5">
        <v>2447.04</v>
      </c>
      <c r="E24" s="6" t="s">
        <v>230</v>
      </c>
      <c r="F24" s="6" t="s">
        <v>246</v>
      </c>
      <c r="G24" s="4"/>
    </row>
    <row r="25" spans="1:7" x14ac:dyDescent="0.25">
      <c r="A25" s="6">
        <v>22</v>
      </c>
      <c r="B25" s="6" t="s">
        <v>237</v>
      </c>
      <c r="C25" s="5">
        <v>1069.0999999999999</v>
      </c>
      <c r="D25" s="5">
        <v>1069.0999999999999</v>
      </c>
      <c r="E25" s="6" t="s">
        <v>230</v>
      </c>
      <c r="F25" s="6" t="s">
        <v>246</v>
      </c>
      <c r="G25" s="4"/>
    </row>
    <row r="26" spans="1:7" x14ac:dyDescent="0.25">
      <c r="A26" s="6">
        <v>23</v>
      </c>
      <c r="B26" s="6" t="s">
        <v>237</v>
      </c>
      <c r="C26" s="5">
        <v>2888.88</v>
      </c>
      <c r="D26" s="5">
        <v>2888.88</v>
      </c>
      <c r="E26" s="6" t="s">
        <v>230</v>
      </c>
      <c r="F26" s="6" t="s">
        <v>246</v>
      </c>
      <c r="G26" s="4"/>
    </row>
    <row r="27" spans="1:7" x14ac:dyDescent="0.25">
      <c r="A27" s="6">
        <v>24</v>
      </c>
      <c r="B27" s="6" t="s">
        <v>237</v>
      </c>
      <c r="C27" s="5">
        <v>5712.84</v>
      </c>
      <c r="D27" s="5">
        <v>5712.84</v>
      </c>
      <c r="E27" s="6" t="s">
        <v>230</v>
      </c>
      <c r="F27" s="6" t="s">
        <v>246</v>
      </c>
      <c r="G27" s="4"/>
    </row>
    <row r="28" spans="1:7" x14ac:dyDescent="0.25">
      <c r="A28" s="6">
        <v>25</v>
      </c>
      <c r="B28" s="6" t="s">
        <v>237</v>
      </c>
      <c r="C28" s="5">
        <v>2986.8</v>
      </c>
      <c r="D28" s="5">
        <v>2986.8</v>
      </c>
      <c r="E28" s="6" t="s">
        <v>230</v>
      </c>
      <c r="F28" s="6" t="s">
        <v>246</v>
      </c>
      <c r="G28" s="4"/>
    </row>
    <row r="29" spans="1:7" x14ac:dyDescent="0.25">
      <c r="A29" s="6">
        <v>26</v>
      </c>
      <c r="B29" s="6" t="s">
        <v>237</v>
      </c>
      <c r="C29" s="5">
        <v>8808.9599999999991</v>
      </c>
      <c r="D29" s="5">
        <v>8808.9599999999991</v>
      </c>
      <c r="E29" s="6" t="s">
        <v>230</v>
      </c>
      <c r="F29" s="6" t="s">
        <v>246</v>
      </c>
      <c r="G29" s="4"/>
    </row>
    <row r="30" spans="1:7" x14ac:dyDescent="0.25">
      <c r="A30" s="6">
        <v>27</v>
      </c>
      <c r="B30" s="6" t="s">
        <v>237</v>
      </c>
      <c r="C30" s="5">
        <v>1320</v>
      </c>
      <c r="D30" s="5">
        <v>1320</v>
      </c>
      <c r="E30" s="6" t="s">
        <v>230</v>
      </c>
      <c r="F30" s="6" t="s">
        <v>246</v>
      </c>
      <c r="G30" s="4"/>
    </row>
    <row r="31" spans="1:7" x14ac:dyDescent="0.25">
      <c r="A31" s="6">
        <v>28</v>
      </c>
      <c r="B31" s="6" t="s">
        <v>237</v>
      </c>
      <c r="C31" s="5">
        <v>3315.3599999999997</v>
      </c>
      <c r="D31" s="5">
        <v>3315.3599999999997</v>
      </c>
      <c r="E31" s="6" t="s">
        <v>230</v>
      </c>
      <c r="F31" s="6" t="s">
        <v>246</v>
      </c>
      <c r="G31" s="4"/>
    </row>
    <row r="32" spans="1:7" x14ac:dyDescent="0.25">
      <c r="A32" s="6">
        <v>29</v>
      </c>
      <c r="B32" s="6" t="s">
        <v>237</v>
      </c>
      <c r="C32" s="5">
        <v>0</v>
      </c>
      <c r="D32" s="5">
        <v>0</v>
      </c>
      <c r="E32" s="6" t="s">
        <v>230</v>
      </c>
      <c r="F32" s="6" t="s">
        <v>246</v>
      </c>
      <c r="G32" s="4"/>
    </row>
    <row r="33" spans="1:7" x14ac:dyDescent="0.25">
      <c r="A33" s="6">
        <v>30</v>
      </c>
      <c r="B33" s="6" t="s">
        <v>237</v>
      </c>
      <c r="C33" s="5">
        <v>0</v>
      </c>
      <c r="D33" s="5">
        <v>0</v>
      </c>
      <c r="E33" s="6" t="s">
        <v>230</v>
      </c>
      <c r="F33" s="6" t="s">
        <v>246</v>
      </c>
      <c r="G33" s="4"/>
    </row>
    <row r="34" spans="1:7" x14ac:dyDescent="0.25">
      <c r="A34" s="6">
        <v>31</v>
      </c>
      <c r="B34" s="6" t="s">
        <v>237</v>
      </c>
      <c r="C34" s="5">
        <v>0</v>
      </c>
      <c r="D34" s="5">
        <v>0</v>
      </c>
      <c r="E34" s="6" t="s">
        <v>230</v>
      </c>
      <c r="F34" s="6" t="s">
        <v>246</v>
      </c>
      <c r="G34" s="4"/>
    </row>
    <row r="35" spans="1:7" x14ac:dyDescent="0.25">
      <c r="A35" s="6">
        <v>32</v>
      </c>
      <c r="B35" s="6" t="s">
        <v>237</v>
      </c>
      <c r="C35" s="5">
        <v>4270.0320000000002</v>
      </c>
      <c r="D35" s="5">
        <v>4270.0320000000002</v>
      </c>
      <c r="E35" s="6" t="s">
        <v>230</v>
      </c>
      <c r="F35" s="6" t="s">
        <v>246</v>
      </c>
    </row>
    <row r="36" spans="1:7" x14ac:dyDescent="0.25">
      <c r="A36" s="6">
        <v>33</v>
      </c>
      <c r="B36" s="6" t="s">
        <v>237</v>
      </c>
      <c r="C36" s="5">
        <v>1557.7280000000001</v>
      </c>
      <c r="D36" s="5">
        <v>1557.7280000000001</v>
      </c>
      <c r="E36" s="6" t="s">
        <v>230</v>
      </c>
      <c r="F36" s="6" t="s">
        <v>246</v>
      </c>
    </row>
    <row r="37" spans="1:7" x14ac:dyDescent="0.25">
      <c r="A37" s="6">
        <v>34</v>
      </c>
      <c r="B37" s="6" t="s">
        <v>237</v>
      </c>
      <c r="C37" s="5">
        <v>2450.7599999999998</v>
      </c>
      <c r="D37" s="5">
        <v>2450.7599999999998</v>
      </c>
      <c r="E37" s="6" t="s">
        <v>230</v>
      </c>
      <c r="F37" s="6" t="s">
        <v>246</v>
      </c>
    </row>
    <row r="38" spans="1:7" x14ac:dyDescent="0.25">
      <c r="A38" s="6">
        <v>35</v>
      </c>
      <c r="B38" s="6" t="s">
        <v>237</v>
      </c>
      <c r="C38" s="5">
        <v>3636.96</v>
      </c>
      <c r="D38" s="5">
        <v>3636.96</v>
      </c>
      <c r="E38" s="6" t="s">
        <v>230</v>
      </c>
      <c r="F38" s="6" t="s">
        <v>246</v>
      </c>
    </row>
    <row r="39" spans="1:7" x14ac:dyDescent="0.25">
      <c r="A39" s="6">
        <v>36</v>
      </c>
      <c r="B39" s="6" t="s">
        <v>237</v>
      </c>
      <c r="C39" s="5">
        <v>4123.1519999999991</v>
      </c>
      <c r="D39" s="5">
        <v>4123.1519999999991</v>
      </c>
      <c r="E39" s="6" t="s">
        <v>230</v>
      </c>
      <c r="F39" s="6" t="s">
        <v>246</v>
      </c>
    </row>
    <row r="40" spans="1:7" x14ac:dyDescent="0.25">
      <c r="A40" s="6">
        <v>37</v>
      </c>
      <c r="B40" s="6" t="s">
        <v>237</v>
      </c>
      <c r="C40" s="5">
        <v>4549.3040000000001</v>
      </c>
      <c r="D40" s="5">
        <v>4549.3040000000001</v>
      </c>
      <c r="E40" s="6" t="s">
        <v>230</v>
      </c>
      <c r="F40" s="6" t="s">
        <v>246</v>
      </c>
    </row>
    <row r="41" spans="1:7" x14ac:dyDescent="0.25">
      <c r="A41" s="6">
        <v>38</v>
      </c>
      <c r="B41" s="6" t="s">
        <v>237</v>
      </c>
      <c r="C41" s="5">
        <v>808.31999999999994</v>
      </c>
      <c r="D41" s="5">
        <v>808.31999999999994</v>
      </c>
      <c r="E41" s="6" t="s">
        <v>230</v>
      </c>
      <c r="F41" s="6" t="s">
        <v>246</v>
      </c>
    </row>
    <row r="42" spans="1:7" x14ac:dyDescent="0.25">
      <c r="A42" s="6">
        <v>39</v>
      </c>
      <c r="B42" s="6" t="s">
        <v>237</v>
      </c>
      <c r="C42" s="5">
        <v>4041.12</v>
      </c>
      <c r="D42" s="5">
        <v>4041.12</v>
      </c>
      <c r="E42" s="6" t="s">
        <v>230</v>
      </c>
      <c r="F42" s="6" t="s">
        <v>246</v>
      </c>
    </row>
    <row r="43" spans="1:7" x14ac:dyDescent="0.25">
      <c r="A43" s="6">
        <v>40</v>
      </c>
      <c r="B43" s="6" t="s">
        <v>237</v>
      </c>
      <c r="C43" s="5">
        <v>1869.1279999999997</v>
      </c>
      <c r="D43" s="5">
        <v>1869.1279999999997</v>
      </c>
      <c r="E43" s="6" t="s">
        <v>230</v>
      </c>
      <c r="F43" s="6" t="s">
        <v>246</v>
      </c>
    </row>
    <row r="44" spans="1:7" x14ac:dyDescent="0.25">
      <c r="A44" s="6">
        <v>41</v>
      </c>
      <c r="B44" s="6" t="s">
        <v>237</v>
      </c>
      <c r="C44" s="5">
        <v>5899.68</v>
      </c>
      <c r="D44" s="5">
        <v>5899.68</v>
      </c>
      <c r="E44" s="6" t="s">
        <v>230</v>
      </c>
      <c r="F44" s="6" t="s">
        <v>246</v>
      </c>
    </row>
    <row r="45" spans="1:7" x14ac:dyDescent="0.25">
      <c r="A45" s="6">
        <v>42</v>
      </c>
      <c r="B45" s="6" t="s">
        <v>237</v>
      </c>
      <c r="C45" s="5">
        <v>5474.2160000000003</v>
      </c>
      <c r="D45" s="5">
        <v>5474.2160000000003</v>
      </c>
      <c r="E45" s="6" t="s">
        <v>230</v>
      </c>
      <c r="F45" s="6" t="s">
        <v>246</v>
      </c>
    </row>
    <row r="46" spans="1:7" x14ac:dyDescent="0.25">
      <c r="A46" s="6">
        <v>43</v>
      </c>
      <c r="B46" s="6" t="s">
        <v>237</v>
      </c>
      <c r="C46" s="5">
        <v>5580.1600000000008</v>
      </c>
      <c r="D46" s="5">
        <v>5580.1600000000008</v>
      </c>
      <c r="E46" s="6" t="s">
        <v>230</v>
      </c>
      <c r="F46" s="6" t="s">
        <v>246</v>
      </c>
    </row>
    <row r="47" spans="1:7" x14ac:dyDescent="0.25">
      <c r="A47" s="6">
        <v>44</v>
      </c>
      <c r="B47" s="6" t="s">
        <v>237</v>
      </c>
      <c r="C47" s="5">
        <v>1575.48</v>
      </c>
      <c r="D47" s="5">
        <v>1575.48</v>
      </c>
      <c r="E47" s="6" t="s">
        <v>230</v>
      </c>
      <c r="F47" s="6" t="s">
        <v>246</v>
      </c>
    </row>
    <row r="48" spans="1:7" x14ac:dyDescent="0.25">
      <c r="A48" s="6">
        <v>45</v>
      </c>
      <c r="B48" s="6" t="s">
        <v>237</v>
      </c>
      <c r="C48" s="5">
        <v>5899.68</v>
      </c>
      <c r="D48" s="5">
        <v>5899.68</v>
      </c>
      <c r="E48" s="6" t="s">
        <v>230</v>
      </c>
      <c r="F48" s="6" t="s">
        <v>246</v>
      </c>
    </row>
    <row r="49" spans="1:6" x14ac:dyDescent="0.25">
      <c r="A49" s="6">
        <v>46</v>
      </c>
      <c r="B49" s="6" t="s">
        <v>237</v>
      </c>
      <c r="C49" s="5">
        <v>2828.64</v>
      </c>
      <c r="D49" s="5">
        <v>2828.64</v>
      </c>
      <c r="E49" s="6" t="s">
        <v>230</v>
      </c>
      <c r="F49" s="6" t="s">
        <v>246</v>
      </c>
    </row>
    <row r="50" spans="1:6" x14ac:dyDescent="0.25">
      <c r="A50" s="6">
        <v>47</v>
      </c>
      <c r="B50" s="6" t="s">
        <v>237</v>
      </c>
      <c r="C50" s="5">
        <v>4155.6319999999996</v>
      </c>
      <c r="D50" s="5">
        <v>4155.6319999999996</v>
      </c>
      <c r="E50" s="6" t="s">
        <v>230</v>
      </c>
      <c r="F50" s="6" t="s">
        <v>246</v>
      </c>
    </row>
    <row r="51" spans="1:6" x14ac:dyDescent="0.25">
      <c r="A51" s="6">
        <v>48</v>
      </c>
      <c r="B51" s="6" t="s">
        <v>237</v>
      </c>
      <c r="C51" s="5">
        <v>5772.0560000000005</v>
      </c>
      <c r="D51" s="5">
        <v>5772.0560000000005</v>
      </c>
      <c r="E51" s="6" t="s">
        <v>230</v>
      </c>
      <c r="F51" s="6" t="s">
        <v>246</v>
      </c>
    </row>
    <row r="52" spans="1:6" x14ac:dyDescent="0.25">
      <c r="A52" s="6">
        <v>49</v>
      </c>
      <c r="B52" s="6" t="s">
        <v>237</v>
      </c>
      <c r="C52" s="5">
        <v>3030.96</v>
      </c>
      <c r="D52" s="5">
        <v>3030.96</v>
      </c>
      <c r="E52" s="6" t="s">
        <v>230</v>
      </c>
      <c r="F52" s="6" t="s">
        <v>246</v>
      </c>
    </row>
    <row r="53" spans="1:6" x14ac:dyDescent="0.25">
      <c r="A53" s="6">
        <v>50</v>
      </c>
      <c r="B53" s="6" t="s">
        <v>237</v>
      </c>
      <c r="C53" s="5">
        <v>4041.12</v>
      </c>
      <c r="D53" s="5">
        <v>4041.12</v>
      </c>
      <c r="E53" s="6" t="s">
        <v>230</v>
      </c>
      <c r="F53" s="6" t="s">
        <v>246</v>
      </c>
    </row>
    <row r="54" spans="1:6" x14ac:dyDescent="0.25">
      <c r="A54" s="6">
        <v>51</v>
      </c>
      <c r="B54" s="6" t="s">
        <v>237</v>
      </c>
      <c r="C54" s="5">
        <v>3434.8239999999996</v>
      </c>
      <c r="D54" s="5">
        <v>3434.8239999999996</v>
      </c>
      <c r="E54" s="6" t="s">
        <v>230</v>
      </c>
      <c r="F54" s="6" t="s">
        <v>246</v>
      </c>
    </row>
    <row r="55" spans="1:6" x14ac:dyDescent="0.25">
      <c r="A55" s="6">
        <v>52</v>
      </c>
      <c r="B55" s="6" t="s">
        <v>237</v>
      </c>
      <c r="C55" s="5">
        <v>6061.68</v>
      </c>
      <c r="D55" s="5">
        <v>6061.68</v>
      </c>
      <c r="E55" s="6" t="s">
        <v>230</v>
      </c>
      <c r="F55" s="6" t="s">
        <v>246</v>
      </c>
    </row>
    <row r="56" spans="1:6" x14ac:dyDescent="0.25">
      <c r="A56" s="6">
        <v>53</v>
      </c>
      <c r="B56" s="6" t="s">
        <v>237</v>
      </c>
      <c r="C56" s="5">
        <v>2222.64</v>
      </c>
      <c r="D56" s="5">
        <v>2222.64</v>
      </c>
      <c r="E56" s="6" t="s">
        <v>230</v>
      </c>
      <c r="F56" s="6" t="s">
        <v>246</v>
      </c>
    </row>
    <row r="57" spans="1:6" x14ac:dyDescent="0.25">
      <c r="A57" s="6">
        <v>54</v>
      </c>
      <c r="B57" s="6" t="s">
        <v>237</v>
      </c>
      <c r="C57" s="5">
        <v>6175.9520000000011</v>
      </c>
      <c r="D57" s="5">
        <v>6175.9520000000011</v>
      </c>
      <c r="E57" s="6" t="s">
        <v>230</v>
      </c>
      <c r="F57" s="6" t="s">
        <v>246</v>
      </c>
    </row>
    <row r="58" spans="1:6" x14ac:dyDescent="0.25">
      <c r="A58" s="6">
        <v>55</v>
      </c>
      <c r="B58" s="6" t="s">
        <v>237</v>
      </c>
      <c r="C58" s="5">
        <v>3458.8719999999998</v>
      </c>
      <c r="D58" s="5">
        <v>3458.8719999999998</v>
      </c>
      <c r="E58" s="6" t="s">
        <v>230</v>
      </c>
      <c r="F58" s="6" t="s">
        <v>246</v>
      </c>
    </row>
    <row r="59" spans="1:6" x14ac:dyDescent="0.25">
      <c r="A59" s="6">
        <v>56</v>
      </c>
      <c r="B59" s="6" t="s">
        <v>237</v>
      </c>
      <c r="C59" s="5">
        <v>3030.96</v>
      </c>
      <c r="D59" s="5">
        <v>3030.96</v>
      </c>
      <c r="E59" s="6" t="s">
        <v>230</v>
      </c>
      <c r="F59" s="6" t="s">
        <v>246</v>
      </c>
    </row>
    <row r="60" spans="1:6" x14ac:dyDescent="0.25">
      <c r="A60" s="6">
        <v>57</v>
      </c>
      <c r="B60" s="6" t="s">
        <v>237</v>
      </c>
      <c r="C60" s="5">
        <v>6263.72</v>
      </c>
      <c r="D60" s="5">
        <v>6263.72</v>
      </c>
      <c r="E60" s="6" t="s">
        <v>230</v>
      </c>
      <c r="F60" s="6" t="s">
        <v>246</v>
      </c>
    </row>
    <row r="61" spans="1:6" x14ac:dyDescent="0.25">
      <c r="A61" s="6">
        <v>58</v>
      </c>
      <c r="B61" s="6" t="s">
        <v>237</v>
      </c>
      <c r="C61" s="5">
        <v>5024.16</v>
      </c>
      <c r="D61" s="5">
        <v>5024.16</v>
      </c>
      <c r="E61" s="6" t="s">
        <v>230</v>
      </c>
      <c r="F61" s="6" t="s">
        <v>246</v>
      </c>
    </row>
    <row r="62" spans="1:6" x14ac:dyDescent="0.25">
      <c r="A62" s="6">
        <v>59</v>
      </c>
      <c r="B62" s="6" t="s">
        <v>237</v>
      </c>
      <c r="C62" s="5">
        <v>2450.7919999999999</v>
      </c>
      <c r="D62" s="5">
        <v>2450.7919999999999</v>
      </c>
      <c r="E62" s="6" t="s">
        <v>230</v>
      </c>
      <c r="F62" s="6" t="s">
        <v>246</v>
      </c>
    </row>
    <row r="63" spans="1:6" x14ac:dyDescent="0.25">
      <c r="A63" s="6">
        <v>60</v>
      </c>
      <c r="B63" s="6" t="s">
        <v>237</v>
      </c>
      <c r="C63" s="5">
        <v>3615.6319999999996</v>
      </c>
      <c r="D63" s="5">
        <v>3615.6319999999996</v>
      </c>
      <c r="E63" s="6" t="s">
        <v>230</v>
      </c>
      <c r="F63" s="6" t="s">
        <v>246</v>
      </c>
    </row>
    <row r="64" spans="1:6" x14ac:dyDescent="0.25">
      <c r="A64" s="6">
        <v>61</v>
      </c>
      <c r="B64" s="6" t="s">
        <v>237</v>
      </c>
      <c r="C64" s="5">
        <v>4041.0319999999997</v>
      </c>
      <c r="D64" s="5">
        <v>4041.0319999999997</v>
      </c>
      <c r="E64" s="6" t="s">
        <v>230</v>
      </c>
      <c r="F64" s="6" t="s">
        <v>246</v>
      </c>
    </row>
    <row r="65" spans="1:6" x14ac:dyDescent="0.25">
      <c r="A65" s="6">
        <v>62</v>
      </c>
      <c r="B65" s="6" t="s">
        <v>237</v>
      </c>
      <c r="C65" s="5">
        <v>3738.3599999999997</v>
      </c>
      <c r="D65" s="5">
        <v>3738.3599999999997</v>
      </c>
      <c r="E65" s="6" t="s">
        <v>230</v>
      </c>
      <c r="F65" s="6" t="s">
        <v>246</v>
      </c>
    </row>
    <row r="66" spans="1:6" x14ac:dyDescent="0.25">
      <c r="A66" s="6">
        <v>63</v>
      </c>
      <c r="B66" s="6" t="s">
        <v>237</v>
      </c>
      <c r="C66" s="5">
        <v>4590.4319999999998</v>
      </c>
      <c r="D66" s="5">
        <v>4590.4319999999998</v>
      </c>
      <c r="E66" s="6" t="s">
        <v>230</v>
      </c>
      <c r="F66" s="6" t="s">
        <v>246</v>
      </c>
    </row>
    <row r="67" spans="1:6" x14ac:dyDescent="0.25">
      <c r="A67" s="6">
        <v>64</v>
      </c>
      <c r="B67" s="6" t="s">
        <v>237</v>
      </c>
      <c r="C67" s="5">
        <v>6034.7999999999993</v>
      </c>
      <c r="D67" s="5">
        <v>6034.7999999999993</v>
      </c>
      <c r="E67" s="6" t="s">
        <v>230</v>
      </c>
      <c r="F67" s="6" t="s">
        <v>246</v>
      </c>
    </row>
    <row r="68" spans="1:6" x14ac:dyDescent="0.25">
      <c r="A68" s="6">
        <v>65</v>
      </c>
      <c r="B68" s="6" t="s">
        <v>237</v>
      </c>
      <c r="C68" s="5">
        <v>1981.08</v>
      </c>
      <c r="D68" s="5">
        <v>1981.08</v>
      </c>
      <c r="E68" s="6" t="s">
        <v>230</v>
      </c>
      <c r="F68" s="6" t="s">
        <v>246</v>
      </c>
    </row>
    <row r="69" spans="1:6" x14ac:dyDescent="0.25">
      <c r="A69" s="6">
        <v>66</v>
      </c>
      <c r="B69" s="6" t="s">
        <v>237</v>
      </c>
      <c r="C69" s="5">
        <v>4842.6399999999994</v>
      </c>
      <c r="D69" s="5">
        <v>4842.6399999999994</v>
      </c>
      <c r="E69" s="6" t="s">
        <v>230</v>
      </c>
      <c r="F69" s="6" t="s">
        <v>246</v>
      </c>
    </row>
    <row r="70" spans="1:6" x14ac:dyDescent="0.25">
      <c r="A70" s="6">
        <v>67</v>
      </c>
      <c r="B70" s="6" t="s">
        <v>237</v>
      </c>
      <c r="C70" s="5">
        <v>4041.12</v>
      </c>
      <c r="D70" s="5">
        <v>4041.12</v>
      </c>
      <c r="E70" s="6" t="s">
        <v>230</v>
      </c>
      <c r="F70" s="6" t="s">
        <v>246</v>
      </c>
    </row>
    <row r="71" spans="1:6" x14ac:dyDescent="0.25">
      <c r="A71" s="6">
        <v>68</v>
      </c>
      <c r="B71" s="6" t="s">
        <v>237</v>
      </c>
      <c r="C71" s="5">
        <v>1414.2240000000002</v>
      </c>
      <c r="D71" s="5">
        <v>1414.2240000000002</v>
      </c>
      <c r="E71" s="6" t="s">
        <v>230</v>
      </c>
      <c r="F71" s="6" t="s">
        <v>246</v>
      </c>
    </row>
    <row r="72" spans="1:6" x14ac:dyDescent="0.25">
      <c r="A72" s="6">
        <v>69</v>
      </c>
      <c r="B72" s="6" t="s">
        <v>237</v>
      </c>
      <c r="C72" s="5">
        <v>6175.9520000000011</v>
      </c>
      <c r="D72" s="5">
        <v>6175.9520000000011</v>
      </c>
      <c r="E72" s="6" t="s">
        <v>230</v>
      </c>
      <c r="F72" s="6" t="s">
        <v>246</v>
      </c>
    </row>
    <row r="73" spans="1:6" x14ac:dyDescent="0.25">
      <c r="A73" s="6">
        <v>70</v>
      </c>
      <c r="B73" s="6" t="s">
        <v>237</v>
      </c>
      <c r="C73" s="5">
        <v>3308.2799999999997</v>
      </c>
      <c r="D73" s="5">
        <v>3308.2799999999997</v>
      </c>
      <c r="E73" s="6" t="s">
        <v>230</v>
      </c>
      <c r="F73" s="6" t="s">
        <v>246</v>
      </c>
    </row>
    <row r="74" spans="1:6" x14ac:dyDescent="0.25">
      <c r="A74" s="6">
        <v>71</v>
      </c>
      <c r="B74" s="6" t="s">
        <v>237</v>
      </c>
      <c r="C74" s="5">
        <v>2626.68</v>
      </c>
      <c r="D74" s="5">
        <v>2626.68</v>
      </c>
      <c r="E74" s="6" t="s">
        <v>230</v>
      </c>
      <c r="F74" s="6" t="s">
        <v>246</v>
      </c>
    </row>
    <row r="75" spans="1:6" x14ac:dyDescent="0.25">
      <c r="A75" s="6">
        <v>72</v>
      </c>
      <c r="B75" s="6" t="s">
        <v>237</v>
      </c>
      <c r="C75" s="5">
        <v>6586.7680000000018</v>
      </c>
      <c r="D75" s="5">
        <v>6586.7680000000018</v>
      </c>
      <c r="E75" s="6" t="s">
        <v>230</v>
      </c>
      <c r="F75" s="6" t="s">
        <v>246</v>
      </c>
    </row>
    <row r="76" spans="1:6" x14ac:dyDescent="0.25">
      <c r="A76" s="6">
        <v>73</v>
      </c>
      <c r="B76" s="6" t="s">
        <v>237</v>
      </c>
      <c r="C76" s="5">
        <v>2222.64</v>
      </c>
      <c r="D76" s="5">
        <v>2222.64</v>
      </c>
      <c r="E76" s="6" t="s">
        <v>230</v>
      </c>
      <c r="F76" s="6" t="s">
        <v>246</v>
      </c>
    </row>
    <row r="77" spans="1:6" x14ac:dyDescent="0.25">
      <c r="A77" s="6">
        <v>74</v>
      </c>
      <c r="B77" s="6" t="s">
        <v>237</v>
      </c>
      <c r="C77" s="5">
        <v>458.03999999999996</v>
      </c>
      <c r="D77" s="5">
        <v>458.03999999999996</v>
      </c>
      <c r="E77" s="6" t="s">
        <v>230</v>
      </c>
      <c r="F77" s="6" t="s">
        <v>246</v>
      </c>
    </row>
    <row r="78" spans="1:6" x14ac:dyDescent="0.25">
      <c r="A78" s="6">
        <v>75</v>
      </c>
      <c r="B78" s="6" t="s">
        <v>237</v>
      </c>
      <c r="C78" s="5">
        <v>4895.1440000000002</v>
      </c>
      <c r="D78" s="5">
        <v>4895.1440000000002</v>
      </c>
      <c r="E78" s="6" t="s">
        <v>230</v>
      </c>
      <c r="F78" s="6" t="s">
        <v>246</v>
      </c>
    </row>
    <row r="79" spans="1:6" x14ac:dyDescent="0.25">
      <c r="A79" s="6">
        <v>76</v>
      </c>
      <c r="B79" s="6" t="s">
        <v>237</v>
      </c>
      <c r="C79" s="5">
        <v>3839.04</v>
      </c>
      <c r="D79" s="5">
        <v>3839.04</v>
      </c>
      <c r="E79" s="6" t="s">
        <v>230</v>
      </c>
      <c r="F79" s="6" t="s">
        <v>246</v>
      </c>
    </row>
    <row r="80" spans="1:6" x14ac:dyDescent="0.25">
      <c r="A80" s="6">
        <v>77</v>
      </c>
      <c r="B80" s="6" t="s">
        <v>237</v>
      </c>
      <c r="C80" s="5">
        <v>2424.7200000000003</v>
      </c>
      <c r="D80" s="5">
        <v>2424.7200000000003</v>
      </c>
      <c r="E80" s="6" t="s">
        <v>230</v>
      </c>
      <c r="F80" s="6" t="s">
        <v>246</v>
      </c>
    </row>
    <row r="81" spans="1:7" x14ac:dyDescent="0.25">
      <c r="A81" s="6">
        <v>78</v>
      </c>
      <c r="B81" s="6" t="s">
        <v>237</v>
      </c>
      <c r="C81" s="5">
        <v>3115.2000000000003</v>
      </c>
      <c r="D81" s="5">
        <v>3115.2000000000003</v>
      </c>
      <c r="E81" s="6" t="s">
        <v>230</v>
      </c>
      <c r="F81" s="6" t="s">
        <v>246</v>
      </c>
    </row>
    <row r="82" spans="1:7" x14ac:dyDescent="0.25">
      <c r="A82" s="6">
        <v>79</v>
      </c>
      <c r="B82" s="6" t="s">
        <v>237</v>
      </c>
      <c r="C82" s="5">
        <v>700.2</v>
      </c>
      <c r="D82" s="5">
        <v>700.2</v>
      </c>
      <c r="E82" s="6" t="s">
        <v>230</v>
      </c>
      <c r="F82" s="6" t="s">
        <v>246</v>
      </c>
    </row>
    <row r="83" spans="1:7" x14ac:dyDescent="0.25">
      <c r="A83" s="6">
        <v>80</v>
      </c>
      <c r="B83" s="6" t="s">
        <v>237</v>
      </c>
      <c r="C83" s="5">
        <v>1400.4</v>
      </c>
      <c r="D83" s="5">
        <v>1400.4</v>
      </c>
      <c r="E83" s="6" t="s">
        <v>230</v>
      </c>
      <c r="F83" s="6" t="s">
        <v>246</v>
      </c>
    </row>
    <row r="84" spans="1:7" x14ac:dyDescent="0.25">
      <c r="A84" s="6">
        <v>81</v>
      </c>
      <c r="B84" s="6" t="s">
        <v>237</v>
      </c>
      <c r="C84" s="5">
        <v>3367.16</v>
      </c>
      <c r="D84" s="5">
        <v>3367.16</v>
      </c>
      <c r="E84" s="6" t="s">
        <v>230</v>
      </c>
      <c r="F84" s="6" t="s">
        <v>246</v>
      </c>
    </row>
    <row r="85" spans="1:7" x14ac:dyDescent="0.25">
      <c r="A85" s="6">
        <v>82</v>
      </c>
      <c r="B85" s="6" t="s">
        <v>237</v>
      </c>
      <c r="C85" s="5">
        <v>2057.04</v>
      </c>
      <c r="D85" s="5">
        <v>2057.04</v>
      </c>
      <c r="E85" s="6" t="s">
        <v>230</v>
      </c>
      <c r="F85" s="6" t="s">
        <v>246</v>
      </c>
    </row>
    <row r="86" spans="1:7" x14ac:dyDescent="0.25">
      <c r="A86" s="6">
        <v>83</v>
      </c>
      <c r="B86" s="6" t="s">
        <v>237</v>
      </c>
      <c r="C86" s="5">
        <v>3802.3360000000002</v>
      </c>
      <c r="D86" s="5">
        <v>3802.3360000000002</v>
      </c>
      <c r="E86" s="6" t="s">
        <v>230</v>
      </c>
      <c r="F86" s="6" t="s">
        <v>246</v>
      </c>
    </row>
    <row r="87" spans="1:7" x14ac:dyDescent="0.25">
      <c r="A87" s="6">
        <v>84</v>
      </c>
      <c r="B87" s="6" t="s">
        <v>237</v>
      </c>
      <c r="C87" s="5">
        <v>3366.9760000000006</v>
      </c>
      <c r="D87" s="5">
        <v>3366.9760000000006</v>
      </c>
      <c r="E87" s="6" t="s">
        <v>230</v>
      </c>
      <c r="F87" s="6" t="s">
        <v>246</v>
      </c>
    </row>
    <row r="88" spans="1:7" x14ac:dyDescent="0.25">
      <c r="A88" s="6">
        <v>85</v>
      </c>
      <c r="B88" s="6" t="s">
        <v>237</v>
      </c>
      <c r="C88" s="5">
        <v>2959.48</v>
      </c>
      <c r="D88" s="5">
        <v>2959.48</v>
      </c>
      <c r="E88" s="6" t="s">
        <v>230</v>
      </c>
      <c r="F88" s="6" t="s">
        <v>246</v>
      </c>
    </row>
    <row r="89" spans="1:7" x14ac:dyDescent="0.25">
      <c r="A89" s="6">
        <v>86</v>
      </c>
      <c r="B89" s="6" t="s">
        <v>237</v>
      </c>
      <c r="C89" s="5">
        <v>228.95999999999998</v>
      </c>
      <c r="D89" s="5">
        <v>228.95999999999998</v>
      </c>
      <c r="E89" s="6" t="s">
        <v>230</v>
      </c>
      <c r="F89" s="6" t="s">
        <v>246</v>
      </c>
    </row>
    <row r="90" spans="1:7" x14ac:dyDescent="0.25">
      <c r="A90" s="6">
        <v>87</v>
      </c>
      <c r="B90" s="6" t="s">
        <v>237</v>
      </c>
      <c r="C90" s="5">
        <v>1603.1360000000002</v>
      </c>
      <c r="D90" s="5">
        <v>1603.1360000000002</v>
      </c>
      <c r="E90" s="6" t="s">
        <v>230</v>
      </c>
      <c r="F90" s="6" t="s">
        <v>246</v>
      </c>
    </row>
    <row r="91" spans="1:7" x14ac:dyDescent="0.25">
      <c r="A91" s="6">
        <v>88</v>
      </c>
      <c r="B91" s="6" t="s">
        <v>237</v>
      </c>
      <c r="C91" s="5">
        <v>2175.5360000000001</v>
      </c>
      <c r="D91" s="5">
        <v>2175.5360000000001</v>
      </c>
      <c r="E91" s="6" t="s">
        <v>230</v>
      </c>
      <c r="F91" s="6" t="s">
        <v>246</v>
      </c>
    </row>
    <row r="92" spans="1:7" x14ac:dyDescent="0.25">
      <c r="A92" s="6">
        <v>89</v>
      </c>
      <c r="B92" s="6" t="s">
        <v>237</v>
      </c>
      <c r="C92" s="5">
        <v>1145.04</v>
      </c>
      <c r="D92" s="5">
        <v>1145.04</v>
      </c>
      <c r="E92" s="6" t="s">
        <v>230</v>
      </c>
      <c r="F92" s="6" t="s">
        <v>246</v>
      </c>
    </row>
    <row r="93" spans="1:7" x14ac:dyDescent="0.25">
      <c r="A93" s="6">
        <v>90</v>
      </c>
      <c r="B93" s="6" t="s">
        <v>237</v>
      </c>
      <c r="C93" s="5">
        <v>1145.04</v>
      </c>
      <c r="D93" s="5">
        <v>1145.04</v>
      </c>
      <c r="E93" s="6" t="s">
        <v>230</v>
      </c>
      <c r="F93" s="6" t="s">
        <v>246</v>
      </c>
    </row>
    <row r="94" spans="1:7" x14ac:dyDescent="0.25">
      <c r="A94" s="6">
        <v>91</v>
      </c>
      <c r="B94" s="6" t="s">
        <v>237</v>
      </c>
      <c r="C94" s="5">
        <v>1145.04</v>
      </c>
      <c r="D94" s="5">
        <v>1145.04</v>
      </c>
      <c r="E94" s="6" t="s">
        <v>230</v>
      </c>
      <c r="F94" s="6" t="s">
        <v>246</v>
      </c>
    </row>
    <row r="95" spans="1:7" x14ac:dyDescent="0.25">
      <c r="A95" s="6">
        <v>92</v>
      </c>
      <c r="B95" s="6" t="s">
        <v>237</v>
      </c>
      <c r="C95" s="5">
        <v>0</v>
      </c>
      <c r="D95" s="5">
        <v>0</v>
      </c>
      <c r="E95" s="6" t="s">
        <v>230</v>
      </c>
      <c r="F95" s="6" t="s">
        <v>246</v>
      </c>
      <c r="G95" s="6"/>
    </row>
    <row r="96" spans="1:7" x14ac:dyDescent="0.25">
      <c r="A96" s="6">
        <v>93</v>
      </c>
      <c r="B96" s="6" t="s">
        <v>237</v>
      </c>
      <c r="C96" s="5">
        <v>3617.92</v>
      </c>
      <c r="D96" s="5">
        <v>3617.92</v>
      </c>
      <c r="E96" s="6" t="s">
        <v>230</v>
      </c>
      <c r="F96" s="6" t="s">
        <v>246</v>
      </c>
    </row>
    <row r="97" spans="1:6" x14ac:dyDescent="0.25">
      <c r="A97" s="6">
        <v>94</v>
      </c>
      <c r="B97" s="6" t="s">
        <v>237</v>
      </c>
      <c r="C97" s="5">
        <v>2817.72</v>
      </c>
      <c r="D97" s="5">
        <v>2817.72</v>
      </c>
      <c r="E97" s="6" t="s">
        <v>230</v>
      </c>
      <c r="F97" s="6" t="s">
        <v>246</v>
      </c>
    </row>
    <row r="98" spans="1:6" x14ac:dyDescent="0.25">
      <c r="A98" s="6">
        <v>95</v>
      </c>
      <c r="B98" s="6" t="s">
        <v>237</v>
      </c>
      <c r="C98" s="5">
        <v>3110.74</v>
      </c>
      <c r="D98" s="5">
        <v>3110.74</v>
      </c>
      <c r="E98" s="6" t="s">
        <v>230</v>
      </c>
      <c r="F98" s="6" t="s">
        <v>246</v>
      </c>
    </row>
    <row r="99" spans="1:6" x14ac:dyDescent="0.25">
      <c r="A99" s="6">
        <v>96</v>
      </c>
      <c r="B99" s="6" t="s">
        <v>237</v>
      </c>
      <c r="C99" s="5">
        <v>2934.68</v>
      </c>
      <c r="D99" s="5">
        <v>2934.68</v>
      </c>
      <c r="E99" s="6" t="s">
        <v>230</v>
      </c>
      <c r="F99" s="6" t="s">
        <v>246</v>
      </c>
    </row>
    <row r="100" spans="1:6" x14ac:dyDescent="0.25">
      <c r="A100" s="6">
        <v>97</v>
      </c>
      <c r="B100" s="6" t="s">
        <v>237</v>
      </c>
      <c r="C100" s="5">
        <v>2817.72</v>
      </c>
      <c r="D100" s="5">
        <v>2817.72</v>
      </c>
      <c r="E100" s="6" t="s">
        <v>230</v>
      </c>
      <c r="F100" s="6" t="s">
        <v>246</v>
      </c>
    </row>
    <row r="101" spans="1:6" x14ac:dyDescent="0.25">
      <c r="A101" s="6">
        <v>98</v>
      </c>
      <c r="B101" s="6" t="s">
        <v>237</v>
      </c>
      <c r="C101" s="5">
        <v>2817.72</v>
      </c>
      <c r="D101" s="5">
        <v>2817.72</v>
      </c>
      <c r="E101" s="6" t="s">
        <v>230</v>
      </c>
      <c r="F101" s="6" t="s">
        <v>246</v>
      </c>
    </row>
    <row r="102" spans="1:6" x14ac:dyDescent="0.25">
      <c r="A102" s="6">
        <v>99</v>
      </c>
      <c r="B102" s="6" t="s">
        <v>237</v>
      </c>
      <c r="C102" s="5">
        <v>8808.9</v>
      </c>
      <c r="D102" s="5">
        <v>8808.9</v>
      </c>
      <c r="E102" s="6" t="s">
        <v>230</v>
      </c>
      <c r="F102" s="6" t="s">
        <v>246</v>
      </c>
    </row>
    <row r="103" spans="1:6" x14ac:dyDescent="0.25">
      <c r="A103" s="6">
        <v>100</v>
      </c>
      <c r="B103" s="6" t="s">
        <v>237</v>
      </c>
      <c r="C103" s="5">
        <v>2934.68</v>
      </c>
      <c r="D103" s="5">
        <v>2934.68</v>
      </c>
      <c r="E103" s="6" t="s">
        <v>230</v>
      </c>
      <c r="F103" s="6" t="s">
        <v>246</v>
      </c>
    </row>
    <row r="104" spans="1:6" x14ac:dyDescent="0.25">
      <c r="A104" s="6">
        <v>101</v>
      </c>
      <c r="B104" s="6" t="s">
        <v>237</v>
      </c>
      <c r="C104" s="5">
        <v>2447.06</v>
      </c>
      <c r="D104" s="5">
        <v>2447.06</v>
      </c>
      <c r="E104" s="6" t="s">
        <v>230</v>
      </c>
      <c r="F104" s="6" t="s">
        <v>246</v>
      </c>
    </row>
    <row r="105" spans="1:6" x14ac:dyDescent="0.25">
      <c r="A105" s="6">
        <v>102</v>
      </c>
      <c r="B105" s="6" t="s">
        <v>237</v>
      </c>
      <c r="C105" s="5">
        <v>5712.86</v>
      </c>
      <c r="D105" s="5">
        <v>5712.86</v>
      </c>
      <c r="E105" s="6" t="s">
        <v>230</v>
      </c>
      <c r="F105" s="6" t="s">
        <v>246</v>
      </c>
    </row>
    <row r="106" spans="1:6" x14ac:dyDescent="0.25">
      <c r="A106" s="6">
        <v>103</v>
      </c>
      <c r="B106" s="6" t="s">
        <v>237</v>
      </c>
      <c r="C106" s="5">
        <v>2447.06</v>
      </c>
      <c r="D106" s="5">
        <v>2447.06</v>
      </c>
      <c r="E106" s="6" t="s">
        <v>230</v>
      </c>
      <c r="F106" s="6" t="s">
        <v>246</v>
      </c>
    </row>
    <row r="107" spans="1:6" x14ac:dyDescent="0.25">
      <c r="A107" s="6">
        <v>104</v>
      </c>
      <c r="B107" s="6" t="s">
        <v>237</v>
      </c>
      <c r="C107" s="5">
        <v>5712.86</v>
      </c>
      <c r="D107" s="5">
        <v>5712.86</v>
      </c>
      <c r="E107" s="6" t="s">
        <v>230</v>
      </c>
      <c r="F107" s="6" t="s">
        <v>246</v>
      </c>
    </row>
    <row r="108" spans="1:6" x14ac:dyDescent="0.25">
      <c r="A108" s="6">
        <v>105</v>
      </c>
      <c r="B108" s="6" t="s">
        <v>237</v>
      </c>
      <c r="C108" s="5">
        <v>8808.9</v>
      </c>
      <c r="D108" s="5">
        <v>8808.9</v>
      </c>
      <c r="E108" s="6" t="s">
        <v>230</v>
      </c>
      <c r="F108" s="6" t="s">
        <v>246</v>
      </c>
    </row>
    <row r="109" spans="1:6" x14ac:dyDescent="0.25">
      <c r="A109" s="6">
        <v>106</v>
      </c>
      <c r="B109" s="6" t="s">
        <v>237</v>
      </c>
      <c r="C109" s="5">
        <v>8808.9</v>
      </c>
      <c r="D109" s="5">
        <v>8808.9</v>
      </c>
      <c r="E109" s="6" t="s">
        <v>230</v>
      </c>
      <c r="F109" s="6" t="s">
        <v>246</v>
      </c>
    </row>
    <row r="110" spans="1:6" x14ac:dyDescent="0.25">
      <c r="A110" s="6">
        <v>107</v>
      </c>
      <c r="B110" s="6" t="s">
        <v>237</v>
      </c>
      <c r="C110" s="5">
        <v>8808.9</v>
      </c>
      <c r="D110" s="5">
        <v>8808.9</v>
      </c>
      <c r="E110" s="6" t="s">
        <v>230</v>
      </c>
      <c r="F110" s="6" t="s">
        <v>246</v>
      </c>
    </row>
    <row r="111" spans="1:6" x14ac:dyDescent="0.25">
      <c r="A111" s="6">
        <v>108</v>
      </c>
      <c r="B111" s="6" t="s">
        <v>237</v>
      </c>
      <c r="C111" s="5">
        <v>1435.61</v>
      </c>
      <c r="D111" s="5">
        <v>1435.61</v>
      </c>
      <c r="E111" s="6" t="s">
        <v>230</v>
      </c>
      <c r="F111" s="6" t="s">
        <v>246</v>
      </c>
    </row>
    <row r="112" spans="1:6" x14ac:dyDescent="0.25">
      <c r="A112" s="6">
        <v>109</v>
      </c>
      <c r="B112" s="6" t="s">
        <v>237</v>
      </c>
      <c r="C112" s="5">
        <v>3052.58</v>
      </c>
      <c r="D112" s="5">
        <v>3052.58</v>
      </c>
      <c r="E112" s="6" t="s">
        <v>230</v>
      </c>
      <c r="F112" s="6" t="s">
        <v>246</v>
      </c>
    </row>
    <row r="113" spans="1:6" x14ac:dyDescent="0.25">
      <c r="A113" s="6">
        <v>110</v>
      </c>
      <c r="B113" s="6" t="s">
        <v>237</v>
      </c>
      <c r="C113" s="5">
        <v>8808.9</v>
      </c>
      <c r="D113" s="5">
        <v>8808.9</v>
      </c>
      <c r="E113" s="6" t="s">
        <v>230</v>
      </c>
      <c r="F113" s="6" t="s">
        <v>246</v>
      </c>
    </row>
    <row r="114" spans="1:6" x14ac:dyDescent="0.25">
      <c r="A114" s="6">
        <v>111</v>
      </c>
      <c r="B114" s="6" t="s">
        <v>237</v>
      </c>
      <c r="C114" s="5">
        <v>3052.58</v>
      </c>
      <c r="D114" s="5">
        <v>3052.58</v>
      </c>
      <c r="E114" s="6" t="s">
        <v>230</v>
      </c>
      <c r="F114" s="6" t="s">
        <v>246</v>
      </c>
    </row>
    <row r="115" spans="1:6" x14ac:dyDescent="0.25">
      <c r="A115" s="6">
        <v>112</v>
      </c>
      <c r="B115" s="6" t="s">
        <v>237</v>
      </c>
      <c r="C115" s="5">
        <v>0</v>
      </c>
      <c r="D115" s="5">
        <v>0</v>
      </c>
      <c r="E115" s="6" t="s">
        <v>230</v>
      </c>
      <c r="F115" s="6" t="s">
        <v>246</v>
      </c>
    </row>
    <row r="116" spans="1:6" x14ac:dyDescent="0.25">
      <c r="A116" s="6">
        <v>113</v>
      </c>
      <c r="B116" s="6" t="s">
        <v>237</v>
      </c>
      <c r="C116" s="5">
        <v>2666.82</v>
      </c>
      <c r="D116" s="5">
        <v>2666.82</v>
      </c>
      <c r="E116" s="6" t="s">
        <v>230</v>
      </c>
      <c r="F116" s="6" t="s">
        <v>246</v>
      </c>
    </row>
    <row r="117" spans="1:6" x14ac:dyDescent="0.25">
      <c r="A117" s="6">
        <v>114</v>
      </c>
      <c r="B117" s="6" t="s">
        <v>237</v>
      </c>
      <c r="C117" s="5">
        <v>8808.9</v>
      </c>
      <c r="D117" s="5">
        <v>8808.9</v>
      </c>
      <c r="E117" s="6" t="s">
        <v>230</v>
      </c>
      <c r="F117" s="6" t="s">
        <v>246</v>
      </c>
    </row>
    <row r="118" spans="1:6" x14ac:dyDescent="0.25">
      <c r="A118" s="6">
        <v>115</v>
      </c>
      <c r="B118" s="6" t="s">
        <v>237</v>
      </c>
      <c r="C118" s="5">
        <v>5712.86</v>
      </c>
      <c r="D118" s="5">
        <v>5712.86</v>
      </c>
      <c r="E118" s="6" t="s">
        <v>230</v>
      </c>
      <c r="F118" s="6" t="s">
        <v>246</v>
      </c>
    </row>
    <row r="119" spans="1:6" x14ac:dyDescent="0.25">
      <c r="A119" s="6">
        <v>116</v>
      </c>
      <c r="B119" s="6" t="s">
        <v>237</v>
      </c>
      <c r="C119" s="5">
        <v>1069.0899999999999</v>
      </c>
      <c r="D119" s="5">
        <v>1069.0899999999999</v>
      </c>
      <c r="E119" s="6" t="s">
        <v>230</v>
      </c>
      <c r="F119" s="6" t="s">
        <v>246</v>
      </c>
    </row>
    <row r="120" spans="1:6" x14ac:dyDescent="0.25">
      <c r="A120" s="6">
        <v>117</v>
      </c>
      <c r="B120" s="6" t="s">
        <v>237</v>
      </c>
      <c r="C120" s="5">
        <v>5712.86</v>
      </c>
      <c r="D120" s="5">
        <v>5712.86</v>
      </c>
      <c r="E120" s="6" t="s">
        <v>230</v>
      </c>
      <c r="F120" s="6" t="s">
        <v>246</v>
      </c>
    </row>
    <row r="121" spans="1:6" x14ac:dyDescent="0.25">
      <c r="A121" s="6">
        <v>118</v>
      </c>
      <c r="B121" s="6" t="s">
        <v>237</v>
      </c>
      <c r="C121" s="5">
        <v>3362.14</v>
      </c>
      <c r="D121" s="5">
        <v>3362.14</v>
      </c>
      <c r="E121" s="6" t="s">
        <v>230</v>
      </c>
      <c r="F121" s="6" t="s">
        <v>246</v>
      </c>
    </row>
    <row r="122" spans="1:6" x14ac:dyDescent="0.25">
      <c r="A122" s="6">
        <v>119</v>
      </c>
      <c r="B122" s="6" t="s">
        <v>237</v>
      </c>
      <c r="C122" s="5">
        <v>3235.74</v>
      </c>
      <c r="D122" s="5">
        <v>3235.74</v>
      </c>
      <c r="E122" s="6" t="s">
        <v>230</v>
      </c>
      <c r="F122" s="6" t="s">
        <v>246</v>
      </c>
    </row>
    <row r="123" spans="1:6" x14ac:dyDescent="0.25">
      <c r="A123" s="6">
        <v>120</v>
      </c>
      <c r="B123" s="6" t="s">
        <v>237</v>
      </c>
      <c r="C123" s="5">
        <v>5712.86</v>
      </c>
      <c r="D123" s="5">
        <v>5712.86</v>
      </c>
      <c r="E123" s="6" t="s">
        <v>230</v>
      </c>
      <c r="F123" s="6" t="s">
        <v>246</v>
      </c>
    </row>
    <row r="124" spans="1:6" x14ac:dyDescent="0.25">
      <c r="A124" s="6">
        <v>121</v>
      </c>
      <c r="B124" s="6" t="s">
        <v>237</v>
      </c>
      <c r="C124" s="5">
        <v>2934.68</v>
      </c>
      <c r="D124" s="5">
        <v>2934.68</v>
      </c>
      <c r="E124" s="6" t="s">
        <v>230</v>
      </c>
      <c r="F124" s="6" t="s">
        <v>246</v>
      </c>
    </row>
    <row r="125" spans="1:6" x14ac:dyDescent="0.25">
      <c r="A125" s="6">
        <v>122</v>
      </c>
      <c r="B125" s="6" t="s">
        <v>237</v>
      </c>
      <c r="C125" s="5">
        <v>0</v>
      </c>
      <c r="D125" s="5">
        <v>0</v>
      </c>
      <c r="E125" s="6" t="s">
        <v>230</v>
      </c>
      <c r="F125" s="6" t="s">
        <v>246</v>
      </c>
    </row>
    <row r="126" spans="1:6" x14ac:dyDescent="0.25">
      <c r="A126" s="6">
        <v>123</v>
      </c>
      <c r="B126" s="6" t="s">
        <v>237</v>
      </c>
      <c r="C126" s="5">
        <v>0</v>
      </c>
      <c r="D126" s="5">
        <v>0</v>
      </c>
      <c r="E126" s="6" t="s">
        <v>230</v>
      </c>
      <c r="F126" s="6" t="s">
        <v>246</v>
      </c>
    </row>
    <row r="127" spans="1:6" x14ac:dyDescent="0.25">
      <c r="A127" s="6">
        <v>124</v>
      </c>
      <c r="B127" s="6" t="s">
        <v>237</v>
      </c>
      <c r="C127" s="5">
        <v>4300.6639999999998</v>
      </c>
      <c r="D127" s="5">
        <v>4300.6639999999998</v>
      </c>
      <c r="E127" s="6" t="s">
        <v>230</v>
      </c>
      <c r="F127" s="6" t="s">
        <v>246</v>
      </c>
    </row>
    <row r="128" spans="1:6" x14ac:dyDescent="0.25">
      <c r="A128" s="6">
        <v>125</v>
      </c>
      <c r="B128" s="6" t="s">
        <v>237</v>
      </c>
      <c r="C128" s="5">
        <v>2290.4</v>
      </c>
      <c r="D128" s="5">
        <v>2290.4</v>
      </c>
      <c r="E128" s="6" t="s">
        <v>230</v>
      </c>
      <c r="F128" s="6" t="s">
        <v>246</v>
      </c>
    </row>
    <row r="129" spans="1:6" x14ac:dyDescent="0.25">
      <c r="A129" s="6">
        <v>126</v>
      </c>
      <c r="B129" s="6" t="s">
        <v>237</v>
      </c>
      <c r="C129" s="5">
        <v>5454.7839999999997</v>
      </c>
      <c r="D129" s="5">
        <v>5454.7839999999997</v>
      </c>
      <c r="E129" s="6" t="s">
        <v>230</v>
      </c>
      <c r="F129" s="6" t="s">
        <v>246</v>
      </c>
    </row>
    <row r="130" spans="1:6" x14ac:dyDescent="0.25">
      <c r="A130" s="6">
        <v>127</v>
      </c>
      <c r="B130" s="6" t="s">
        <v>237</v>
      </c>
      <c r="C130" s="5">
        <v>3920.6800000000003</v>
      </c>
      <c r="D130" s="5">
        <v>3920.6800000000003</v>
      </c>
      <c r="E130" s="6" t="s">
        <v>230</v>
      </c>
      <c r="F130" s="6" t="s">
        <v>246</v>
      </c>
    </row>
    <row r="131" spans="1:6" x14ac:dyDescent="0.25">
      <c r="A131" s="6">
        <v>128</v>
      </c>
      <c r="B131" s="6" t="s">
        <v>237</v>
      </c>
      <c r="C131" s="5">
        <v>2154.7040000000002</v>
      </c>
      <c r="D131" s="5">
        <v>2154.7040000000002</v>
      </c>
      <c r="E131" s="6" t="s">
        <v>230</v>
      </c>
      <c r="F131" s="6" t="s">
        <v>246</v>
      </c>
    </row>
    <row r="132" spans="1:6" x14ac:dyDescent="0.25">
      <c r="A132" s="6">
        <v>129</v>
      </c>
      <c r="B132" s="6" t="s">
        <v>237</v>
      </c>
      <c r="C132" s="5">
        <v>3287.5440000000008</v>
      </c>
      <c r="D132" s="5">
        <v>3287.5440000000008</v>
      </c>
      <c r="E132" s="6" t="s">
        <v>230</v>
      </c>
      <c r="F132" s="6" t="s">
        <v>246</v>
      </c>
    </row>
    <row r="133" spans="1:6" x14ac:dyDescent="0.25">
      <c r="A133" s="6">
        <v>130</v>
      </c>
      <c r="B133" s="6" t="s">
        <v>237</v>
      </c>
      <c r="C133" s="5">
        <v>2179.2799999999997</v>
      </c>
      <c r="D133" s="5">
        <v>2179.2799999999997</v>
      </c>
      <c r="E133" s="6" t="s">
        <v>230</v>
      </c>
      <c r="F133" s="6" t="s">
        <v>246</v>
      </c>
    </row>
    <row r="134" spans="1:6" x14ac:dyDescent="0.25">
      <c r="A134" s="6">
        <v>131</v>
      </c>
      <c r="B134" s="6" t="s">
        <v>237</v>
      </c>
      <c r="C134" s="5">
        <v>4512.96</v>
      </c>
      <c r="D134" s="5">
        <v>4512.96</v>
      </c>
      <c r="E134" s="6" t="s">
        <v>230</v>
      </c>
      <c r="F134" s="6" t="s">
        <v>246</v>
      </c>
    </row>
    <row r="135" spans="1:6" x14ac:dyDescent="0.25">
      <c r="A135" s="6">
        <v>132</v>
      </c>
      <c r="B135" s="6" t="s">
        <v>237</v>
      </c>
      <c r="C135" s="5">
        <v>2492.16</v>
      </c>
      <c r="D135" s="5">
        <v>2492.16</v>
      </c>
      <c r="E135" s="6" t="s">
        <v>230</v>
      </c>
      <c r="F135" s="6" t="s">
        <v>246</v>
      </c>
    </row>
    <row r="136" spans="1:6" x14ac:dyDescent="0.25">
      <c r="A136" s="6">
        <v>133</v>
      </c>
      <c r="B136" s="6" t="s">
        <v>237</v>
      </c>
      <c r="C136" s="5">
        <v>3151.08</v>
      </c>
      <c r="D136" s="5">
        <v>3151.08</v>
      </c>
      <c r="E136" s="6" t="s">
        <v>230</v>
      </c>
      <c r="F136" s="6" t="s">
        <v>246</v>
      </c>
    </row>
    <row r="137" spans="1:6" x14ac:dyDescent="0.25">
      <c r="A137" s="6">
        <v>134</v>
      </c>
      <c r="B137" s="6" t="s">
        <v>237</v>
      </c>
      <c r="C137" s="5">
        <v>4336.24</v>
      </c>
      <c r="D137" s="5">
        <v>4336.24</v>
      </c>
      <c r="E137" s="6" t="s">
        <v>230</v>
      </c>
      <c r="F137" s="6" t="s">
        <v>246</v>
      </c>
    </row>
    <row r="138" spans="1:6" x14ac:dyDescent="0.25">
      <c r="A138" s="6">
        <v>135</v>
      </c>
      <c r="B138" s="6" t="s">
        <v>237</v>
      </c>
      <c r="C138" s="5">
        <v>2467.5839999999998</v>
      </c>
      <c r="D138" s="5">
        <v>2467.5839999999998</v>
      </c>
      <c r="E138" s="6" t="s">
        <v>230</v>
      </c>
      <c r="F138" s="6" t="s">
        <v>246</v>
      </c>
    </row>
    <row r="139" spans="1:6" x14ac:dyDescent="0.25">
      <c r="A139" s="6">
        <v>136</v>
      </c>
      <c r="B139" s="6" t="s">
        <v>237</v>
      </c>
      <c r="C139" s="5">
        <v>7676.76</v>
      </c>
      <c r="D139" s="5">
        <v>7676.76</v>
      </c>
      <c r="E139" s="6" t="s">
        <v>230</v>
      </c>
      <c r="F139" s="6" t="s">
        <v>246</v>
      </c>
    </row>
    <row r="140" spans="1:6" x14ac:dyDescent="0.25">
      <c r="A140" s="6">
        <v>137</v>
      </c>
      <c r="B140" s="6" t="s">
        <v>237</v>
      </c>
      <c r="C140" s="5">
        <v>4507.68</v>
      </c>
      <c r="D140" s="5">
        <v>4507.68</v>
      </c>
      <c r="E140" s="6" t="s">
        <v>230</v>
      </c>
      <c r="F140" s="6" t="s">
        <v>246</v>
      </c>
    </row>
    <row r="141" spans="1:6" x14ac:dyDescent="0.25">
      <c r="A141" s="6">
        <v>138</v>
      </c>
      <c r="B141" s="6" t="s">
        <v>237</v>
      </c>
      <c r="C141" s="5">
        <v>4361.28</v>
      </c>
      <c r="D141" s="5">
        <v>4361.28</v>
      </c>
      <c r="E141" s="6" t="s">
        <v>230</v>
      </c>
      <c r="F141" s="6" t="s">
        <v>246</v>
      </c>
    </row>
    <row r="142" spans="1:6" x14ac:dyDescent="0.25">
      <c r="A142" s="6">
        <v>139</v>
      </c>
      <c r="B142" s="6" t="s">
        <v>237</v>
      </c>
      <c r="C142" s="5">
        <v>3146.3999999999996</v>
      </c>
      <c r="D142" s="5">
        <v>3146.3999999999996</v>
      </c>
      <c r="E142" s="6" t="s">
        <v>230</v>
      </c>
      <c r="F142" s="6" t="s">
        <v>246</v>
      </c>
    </row>
    <row r="143" spans="1:6" x14ac:dyDescent="0.25">
      <c r="A143" s="6">
        <v>140</v>
      </c>
      <c r="B143" s="6" t="s">
        <v>237</v>
      </c>
      <c r="C143" s="5">
        <v>2776.08</v>
      </c>
      <c r="D143" s="5">
        <v>2776.08</v>
      </c>
      <c r="E143" s="6" t="s">
        <v>230</v>
      </c>
      <c r="F143" s="6" t="s">
        <v>246</v>
      </c>
    </row>
    <row r="144" spans="1:6" x14ac:dyDescent="0.25">
      <c r="A144" s="6">
        <v>141</v>
      </c>
      <c r="B144" s="6" t="s">
        <v>237</v>
      </c>
      <c r="C144" s="5">
        <v>1615.5040000000001</v>
      </c>
      <c r="D144" s="5">
        <v>1615.5040000000001</v>
      </c>
      <c r="E144" s="6" t="s">
        <v>230</v>
      </c>
      <c r="F144" s="6" t="s">
        <v>246</v>
      </c>
    </row>
    <row r="145" spans="1:6" x14ac:dyDescent="0.25">
      <c r="A145" s="6">
        <v>142</v>
      </c>
      <c r="B145" s="6" t="s">
        <v>237</v>
      </c>
      <c r="C145" s="5">
        <v>6330.8000000000011</v>
      </c>
      <c r="D145" s="5">
        <v>6330.8000000000011</v>
      </c>
      <c r="E145" s="6" t="s">
        <v>230</v>
      </c>
      <c r="F145" s="6" t="s">
        <v>246</v>
      </c>
    </row>
    <row r="146" spans="1:6" x14ac:dyDescent="0.25">
      <c r="A146" s="6">
        <v>143</v>
      </c>
      <c r="B146" s="6" t="s">
        <v>237</v>
      </c>
      <c r="C146" s="5">
        <v>5582.68</v>
      </c>
      <c r="D146" s="5">
        <v>5582.68</v>
      </c>
      <c r="E146" s="6" t="s">
        <v>230</v>
      </c>
      <c r="F146" s="6" t="s">
        <v>246</v>
      </c>
    </row>
    <row r="147" spans="1:6" x14ac:dyDescent="0.25">
      <c r="A147" s="6">
        <v>144</v>
      </c>
      <c r="B147" s="6" t="s">
        <v>237</v>
      </c>
      <c r="C147" s="5">
        <v>5010.92</v>
      </c>
      <c r="D147" s="5">
        <v>5010.92</v>
      </c>
      <c r="E147" s="6" t="s">
        <v>230</v>
      </c>
      <c r="F147" s="6" t="s">
        <v>246</v>
      </c>
    </row>
    <row r="148" spans="1:6" x14ac:dyDescent="0.25">
      <c r="A148" s="6">
        <v>145</v>
      </c>
      <c r="B148" s="6" t="s">
        <v>237</v>
      </c>
      <c r="C148" s="5">
        <v>2881.84</v>
      </c>
      <c r="D148" s="5">
        <v>2881.84</v>
      </c>
      <c r="E148" s="6" t="s">
        <v>230</v>
      </c>
      <c r="F148" s="6" t="s">
        <v>246</v>
      </c>
    </row>
    <row r="149" spans="1:6" x14ac:dyDescent="0.25">
      <c r="A149" s="6">
        <v>146</v>
      </c>
      <c r="B149" s="6" t="s">
        <v>237</v>
      </c>
      <c r="C149" s="5">
        <v>3336</v>
      </c>
      <c r="D149" s="5">
        <v>3336</v>
      </c>
      <c r="E149" s="6" t="s">
        <v>230</v>
      </c>
      <c r="F149" s="6" t="s">
        <v>246</v>
      </c>
    </row>
    <row r="150" spans="1:6" x14ac:dyDescent="0.25">
      <c r="A150" s="6">
        <v>147</v>
      </c>
      <c r="B150" s="6" t="s">
        <v>237</v>
      </c>
      <c r="C150" s="5">
        <v>3461.3599999999997</v>
      </c>
      <c r="D150" s="5">
        <v>3461.3599999999997</v>
      </c>
      <c r="E150" s="6" t="s">
        <v>230</v>
      </c>
      <c r="F150" s="6" t="s">
        <v>246</v>
      </c>
    </row>
    <row r="151" spans="1:6" x14ac:dyDescent="0.25">
      <c r="A151" s="6">
        <v>148</v>
      </c>
      <c r="B151" s="6" t="s">
        <v>237</v>
      </c>
      <c r="C151" s="5">
        <v>2290.4</v>
      </c>
      <c r="D151" s="5">
        <v>2290.4</v>
      </c>
      <c r="E151" s="6" t="s">
        <v>230</v>
      </c>
      <c r="F151" s="6" t="s">
        <v>246</v>
      </c>
    </row>
    <row r="152" spans="1:6" x14ac:dyDescent="0.25">
      <c r="A152" s="6">
        <v>149</v>
      </c>
      <c r="B152" s="6" t="s">
        <v>237</v>
      </c>
      <c r="C152" s="5">
        <v>3501.2</v>
      </c>
      <c r="D152" s="5">
        <v>3501.2</v>
      </c>
      <c r="E152" s="6" t="s">
        <v>230</v>
      </c>
      <c r="F152" s="6" t="s">
        <v>246</v>
      </c>
    </row>
    <row r="153" spans="1:6" x14ac:dyDescent="0.25">
      <c r="A153" s="6">
        <v>150</v>
      </c>
      <c r="B153" s="6" t="s">
        <v>237</v>
      </c>
      <c r="C153" s="5">
        <v>4658.84</v>
      </c>
      <c r="D153" s="5">
        <v>4658.84</v>
      </c>
      <c r="E153" s="6" t="s">
        <v>230</v>
      </c>
      <c r="F153" s="6" t="s">
        <v>246</v>
      </c>
    </row>
    <row r="154" spans="1:6" x14ac:dyDescent="0.25">
      <c r="A154" s="6">
        <v>151</v>
      </c>
      <c r="B154" s="6" t="s">
        <v>237</v>
      </c>
      <c r="C154" s="5">
        <v>2965.5439999999999</v>
      </c>
      <c r="D154" s="5">
        <v>2965.5439999999999</v>
      </c>
      <c r="E154" s="6" t="s">
        <v>230</v>
      </c>
      <c r="F154" s="6" t="s">
        <v>246</v>
      </c>
    </row>
    <row r="155" spans="1:6" x14ac:dyDescent="0.25">
      <c r="A155" s="6">
        <v>152</v>
      </c>
      <c r="B155" s="6" t="s">
        <v>237</v>
      </c>
      <c r="C155" s="5">
        <v>2494.3440000000001</v>
      </c>
      <c r="D155" s="5">
        <v>2494.3440000000001</v>
      </c>
      <c r="E155" s="6" t="s">
        <v>230</v>
      </c>
      <c r="F155" s="6" t="s">
        <v>246</v>
      </c>
    </row>
    <row r="156" spans="1:6" x14ac:dyDescent="0.25">
      <c r="A156" s="6">
        <v>153</v>
      </c>
      <c r="B156" s="6" t="s">
        <v>237</v>
      </c>
      <c r="C156" s="5">
        <v>3401.0639999999994</v>
      </c>
      <c r="D156" s="5">
        <v>3401.0639999999994</v>
      </c>
      <c r="E156" s="6" t="s">
        <v>230</v>
      </c>
      <c r="F156" s="6" t="s">
        <v>246</v>
      </c>
    </row>
    <row r="157" spans="1:6" x14ac:dyDescent="0.25">
      <c r="A157" s="6">
        <v>154</v>
      </c>
      <c r="B157" s="6" t="s">
        <v>237</v>
      </c>
      <c r="C157" s="5">
        <v>2424.2400000000002</v>
      </c>
      <c r="D157" s="5">
        <v>2424.2400000000002</v>
      </c>
      <c r="E157" s="6" t="s">
        <v>230</v>
      </c>
      <c r="F157" s="6" t="s">
        <v>246</v>
      </c>
    </row>
    <row r="158" spans="1:6" x14ac:dyDescent="0.25">
      <c r="A158" s="6">
        <v>155</v>
      </c>
      <c r="B158" s="6" t="s">
        <v>237</v>
      </c>
      <c r="C158" s="5">
        <v>6464.64</v>
      </c>
      <c r="D158" s="5">
        <v>6464.64</v>
      </c>
      <c r="E158" s="6" t="s">
        <v>230</v>
      </c>
      <c r="F158" s="6" t="s">
        <v>246</v>
      </c>
    </row>
    <row r="159" spans="1:6" x14ac:dyDescent="0.25">
      <c r="A159" s="6">
        <v>156</v>
      </c>
      <c r="B159" s="6" t="s">
        <v>237</v>
      </c>
      <c r="C159" s="5">
        <v>1145.2</v>
      </c>
      <c r="D159" s="5">
        <v>1145.2</v>
      </c>
      <c r="E159" s="6" t="s">
        <v>230</v>
      </c>
      <c r="F159" s="6" t="s">
        <v>246</v>
      </c>
    </row>
    <row r="160" spans="1:6" x14ac:dyDescent="0.25">
      <c r="A160" s="6">
        <v>157</v>
      </c>
      <c r="B160" s="6" t="s">
        <v>237</v>
      </c>
      <c r="C160" s="5">
        <v>4498</v>
      </c>
      <c r="D160" s="5">
        <v>4498</v>
      </c>
      <c r="E160" s="6" t="s">
        <v>230</v>
      </c>
      <c r="F160" s="6" t="s">
        <v>246</v>
      </c>
    </row>
    <row r="161" spans="1:6" x14ac:dyDescent="0.25">
      <c r="A161" s="6">
        <v>158</v>
      </c>
      <c r="B161" s="6" t="s">
        <v>237</v>
      </c>
      <c r="C161" s="5">
        <v>3037.16</v>
      </c>
      <c r="D161" s="5">
        <v>3037.16</v>
      </c>
      <c r="E161" s="6" t="s">
        <v>230</v>
      </c>
      <c r="F161" s="6" t="s">
        <v>246</v>
      </c>
    </row>
    <row r="162" spans="1:6" x14ac:dyDescent="0.25">
      <c r="A162" s="6">
        <v>159</v>
      </c>
      <c r="B162" s="6" t="s">
        <v>237</v>
      </c>
      <c r="C162" s="5">
        <v>1557.6000000000001</v>
      </c>
      <c r="D162" s="5">
        <v>1557.6000000000001</v>
      </c>
      <c r="E162" s="6" t="s">
        <v>230</v>
      </c>
      <c r="F162" s="6" t="s">
        <v>246</v>
      </c>
    </row>
    <row r="163" spans="1:6" x14ac:dyDescent="0.25">
      <c r="A163" s="6">
        <v>160</v>
      </c>
      <c r="B163" s="6" t="s">
        <v>237</v>
      </c>
      <c r="C163" s="5">
        <v>1557.6000000000001</v>
      </c>
      <c r="D163" s="5">
        <v>1557.6000000000001</v>
      </c>
      <c r="E163" s="6" t="s">
        <v>230</v>
      </c>
      <c r="F163" s="6" t="s">
        <v>246</v>
      </c>
    </row>
    <row r="164" spans="1:6" x14ac:dyDescent="0.25">
      <c r="A164" s="6">
        <v>161</v>
      </c>
      <c r="B164" s="6" t="s">
        <v>237</v>
      </c>
      <c r="C164" s="5">
        <v>2222.2240000000002</v>
      </c>
      <c r="D164" s="5">
        <v>2222.2240000000002</v>
      </c>
      <c r="E164" s="6" t="s">
        <v>230</v>
      </c>
      <c r="F164" s="6" t="s">
        <v>246</v>
      </c>
    </row>
    <row r="165" spans="1:6" x14ac:dyDescent="0.25">
      <c r="A165" s="6">
        <v>162</v>
      </c>
      <c r="B165" s="6" t="s">
        <v>237</v>
      </c>
      <c r="C165" s="5">
        <v>1097.7840000000001</v>
      </c>
      <c r="D165" s="5">
        <v>1097.7840000000001</v>
      </c>
      <c r="E165" s="6" t="s">
        <v>230</v>
      </c>
      <c r="F165" s="6" t="s">
        <v>246</v>
      </c>
    </row>
    <row r="166" spans="1:6" x14ac:dyDescent="0.25">
      <c r="A166" s="6">
        <v>163</v>
      </c>
      <c r="B166" s="6" t="s">
        <v>237</v>
      </c>
      <c r="C166" s="5">
        <v>4194.96</v>
      </c>
      <c r="D166" s="5">
        <v>4194.96</v>
      </c>
      <c r="E166" s="6" t="s">
        <v>230</v>
      </c>
      <c r="F166" s="6" t="s">
        <v>246</v>
      </c>
    </row>
    <row r="167" spans="1:6" x14ac:dyDescent="0.25">
      <c r="A167" s="6">
        <v>164</v>
      </c>
      <c r="B167" s="6" t="s">
        <v>237</v>
      </c>
      <c r="C167" s="5">
        <v>2748.48</v>
      </c>
      <c r="D167" s="5">
        <v>2748.48</v>
      </c>
      <c r="E167" s="6" t="s">
        <v>230</v>
      </c>
      <c r="F167" s="6" t="s">
        <v>246</v>
      </c>
    </row>
    <row r="168" spans="1:6" x14ac:dyDescent="0.25">
      <c r="A168" s="6">
        <v>165</v>
      </c>
      <c r="B168" s="6" t="s">
        <v>237</v>
      </c>
      <c r="C168" s="5">
        <v>4352.5999999999995</v>
      </c>
      <c r="D168" s="5">
        <v>4352.5999999999995</v>
      </c>
      <c r="E168" s="6" t="s">
        <v>230</v>
      </c>
      <c r="F168" s="6" t="s">
        <v>246</v>
      </c>
    </row>
    <row r="169" spans="1:6" x14ac:dyDescent="0.25">
      <c r="A169" s="6">
        <v>166</v>
      </c>
      <c r="B169" s="6" t="s">
        <v>237</v>
      </c>
      <c r="C169" s="5">
        <v>4600.2000000000007</v>
      </c>
      <c r="D169" s="5">
        <v>4600.2000000000007</v>
      </c>
      <c r="E169" s="6" t="s">
        <v>230</v>
      </c>
      <c r="F169" s="6" t="s">
        <v>246</v>
      </c>
    </row>
    <row r="170" spans="1:6" x14ac:dyDescent="0.25">
      <c r="A170" s="6">
        <v>167</v>
      </c>
      <c r="B170" s="6" t="s">
        <v>237</v>
      </c>
      <c r="C170" s="5">
        <v>1845.2000000000003</v>
      </c>
      <c r="D170" s="5">
        <v>1845.2000000000003</v>
      </c>
      <c r="E170" s="6" t="s">
        <v>230</v>
      </c>
      <c r="F170" s="6" t="s">
        <v>246</v>
      </c>
    </row>
    <row r="171" spans="1:6" x14ac:dyDescent="0.25">
      <c r="A171" s="6">
        <v>168</v>
      </c>
      <c r="B171" s="6" t="s">
        <v>237</v>
      </c>
      <c r="C171" s="5">
        <v>3232.32</v>
      </c>
      <c r="D171" s="5">
        <v>3232.32</v>
      </c>
      <c r="E171" s="6" t="s">
        <v>230</v>
      </c>
      <c r="F171" s="6" t="s">
        <v>246</v>
      </c>
    </row>
    <row r="172" spans="1:6" x14ac:dyDescent="0.25">
      <c r="A172" s="6">
        <v>169</v>
      </c>
      <c r="B172" s="6" t="s">
        <v>237</v>
      </c>
      <c r="C172" s="5">
        <v>5731.0640000000003</v>
      </c>
      <c r="D172" s="5">
        <v>5731.0640000000003</v>
      </c>
      <c r="E172" s="6" t="s">
        <v>230</v>
      </c>
      <c r="F172" s="6" t="s">
        <v>246</v>
      </c>
    </row>
    <row r="173" spans="1:6" x14ac:dyDescent="0.25">
      <c r="A173" s="6">
        <v>170</v>
      </c>
      <c r="B173" s="6" t="s">
        <v>237</v>
      </c>
      <c r="C173" s="5">
        <v>3268.2400000000002</v>
      </c>
      <c r="D173" s="5">
        <v>3268.2400000000002</v>
      </c>
      <c r="E173" s="6" t="s">
        <v>230</v>
      </c>
      <c r="F173" s="6" t="s">
        <v>246</v>
      </c>
    </row>
    <row r="174" spans="1:6" x14ac:dyDescent="0.25">
      <c r="A174" s="6">
        <v>171</v>
      </c>
      <c r="B174" s="6" t="s">
        <v>237</v>
      </c>
      <c r="C174" s="5">
        <v>2519.44</v>
      </c>
      <c r="D174" s="5">
        <v>2519.44</v>
      </c>
      <c r="E174" s="6" t="s">
        <v>230</v>
      </c>
      <c r="F174" s="6" t="s">
        <v>246</v>
      </c>
    </row>
    <row r="175" spans="1:6" x14ac:dyDescent="0.25">
      <c r="A175" s="6">
        <v>172</v>
      </c>
      <c r="B175" s="6" t="s">
        <v>237</v>
      </c>
      <c r="C175" s="5">
        <v>5652.880000000001</v>
      </c>
      <c r="D175" s="5">
        <v>5652.880000000001</v>
      </c>
      <c r="E175" s="6" t="s">
        <v>230</v>
      </c>
      <c r="F175" s="6" t="s">
        <v>246</v>
      </c>
    </row>
    <row r="176" spans="1:6" x14ac:dyDescent="0.25">
      <c r="A176" s="6">
        <v>173</v>
      </c>
      <c r="B176" s="6" t="s">
        <v>237</v>
      </c>
      <c r="C176" s="5">
        <v>5133.04</v>
      </c>
      <c r="D176" s="5">
        <v>5133.04</v>
      </c>
      <c r="E176" s="6" t="s">
        <v>230</v>
      </c>
      <c r="F176" s="6" t="s">
        <v>246</v>
      </c>
    </row>
    <row r="177" spans="1:6" x14ac:dyDescent="0.25">
      <c r="A177" s="6">
        <v>174</v>
      </c>
      <c r="B177" s="6" t="s">
        <v>237</v>
      </c>
      <c r="C177" s="5">
        <v>2721.2000000000003</v>
      </c>
      <c r="D177" s="5">
        <v>2721.2000000000003</v>
      </c>
      <c r="E177" s="6" t="s">
        <v>230</v>
      </c>
      <c r="F177" s="6" t="s">
        <v>246</v>
      </c>
    </row>
    <row r="178" spans="1:6" x14ac:dyDescent="0.25">
      <c r="A178" s="6">
        <v>175</v>
      </c>
      <c r="B178" s="6" t="s">
        <v>237</v>
      </c>
      <c r="C178" s="5">
        <v>2212.6799999999998</v>
      </c>
      <c r="D178" s="5">
        <v>2212.6799999999998</v>
      </c>
      <c r="E178" s="6" t="s">
        <v>230</v>
      </c>
      <c r="F178" s="6" t="s">
        <v>246</v>
      </c>
    </row>
    <row r="179" spans="1:6" x14ac:dyDescent="0.25">
      <c r="A179" s="6">
        <v>176</v>
      </c>
      <c r="B179" s="6" t="s">
        <v>237</v>
      </c>
      <c r="C179" s="5">
        <v>3408.3199999999997</v>
      </c>
      <c r="D179" s="5">
        <v>3408.3199999999997</v>
      </c>
      <c r="E179" s="6" t="s">
        <v>230</v>
      </c>
      <c r="F179" s="6" t="s">
        <v>246</v>
      </c>
    </row>
    <row r="180" spans="1:6" x14ac:dyDescent="0.25">
      <c r="A180" s="6">
        <v>177</v>
      </c>
      <c r="B180" s="6" t="s">
        <v>237</v>
      </c>
      <c r="C180" s="5">
        <v>2828.2799999999997</v>
      </c>
      <c r="D180" s="5">
        <v>2828.2799999999997</v>
      </c>
      <c r="E180" s="6" t="s">
        <v>230</v>
      </c>
      <c r="F180" s="6" t="s">
        <v>246</v>
      </c>
    </row>
    <row r="181" spans="1:6" x14ac:dyDescent="0.25">
      <c r="A181" s="6">
        <v>178</v>
      </c>
      <c r="B181" s="6" t="s">
        <v>237</v>
      </c>
      <c r="C181" s="5">
        <v>3261.76</v>
      </c>
      <c r="D181" s="5">
        <v>3261.76</v>
      </c>
      <c r="E181" s="6" t="s">
        <v>230</v>
      </c>
      <c r="F181" s="6" t="s">
        <v>246</v>
      </c>
    </row>
    <row r="182" spans="1:6" x14ac:dyDescent="0.25">
      <c r="A182" s="6">
        <v>179</v>
      </c>
      <c r="B182" s="6" t="s">
        <v>237</v>
      </c>
      <c r="C182" s="5">
        <v>5354.5440000000008</v>
      </c>
      <c r="D182" s="5">
        <v>5354.5440000000008</v>
      </c>
      <c r="E182" s="6" t="s">
        <v>230</v>
      </c>
      <c r="F182" s="6" t="s">
        <v>246</v>
      </c>
    </row>
    <row r="183" spans="1:6" x14ac:dyDescent="0.25">
      <c r="A183" s="6">
        <v>180</v>
      </c>
      <c r="B183" s="6" t="s">
        <v>237</v>
      </c>
      <c r="C183" s="5">
        <v>2424.2400000000002</v>
      </c>
      <c r="D183" s="5">
        <v>2424.2400000000002</v>
      </c>
      <c r="E183" s="6" t="s">
        <v>230</v>
      </c>
      <c r="F183" s="6" t="s">
        <v>246</v>
      </c>
    </row>
    <row r="184" spans="1:6" x14ac:dyDescent="0.25">
      <c r="A184" s="6">
        <v>181</v>
      </c>
      <c r="B184" s="6" t="s">
        <v>237</v>
      </c>
      <c r="C184" s="5">
        <v>3231.96</v>
      </c>
      <c r="D184" s="5">
        <v>3231.96</v>
      </c>
      <c r="E184" s="6" t="s">
        <v>230</v>
      </c>
      <c r="F184" s="6" t="s">
        <v>246</v>
      </c>
    </row>
    <row r="185" spans="1:6" x14ac:dyDescent="0.25">
      <c r="A185" s="6">
        <v>182</v>
      </c>
      <c r="B185" s="6" t="s">
        <v>237</v>
      </c>
      <c r="C185" s="5">
        <v>2977.384</v>
      </c>
      <c r="D185" s="5">
        <v>2977.384</v>
      </c>
      <c r="E185" s="6" t="s">
        <v>230</v>
      </c>
      <c r="F185" s="6" t="s">
        <v>246</v>
      </c>
    </row>
    <row r="186" spans="1:6" x14ac:dyDescent="0.25">
      <c r="A186" s="6">
        <v>183</v>
      </c>
      <c r="B186" s="6" t="s">
        <v>237</v>
      </c>
      <c r="C186" s="5">
        <v>3308.2</v>
      </c>
      <c r="D186" s="5">
        <v>3308.2</v>
      </c>
      <c r="E186" s="6" t="s">
        <v>230</v>
      </c>
      <c r="F186" s="6" t="s">
        <v>246</v>
      </c>
    </row>
    <row r="187" spans="1:6" x14ac:dyDescent="0.25">
      <c r="A187" s="6">
        <v>184</v>
      </c>
      <c r="B187" s="6" t="s">
        <v>237</v>
      </c>
      <c r="C187" s="5">
        <v>4040.3999999999996</v>
      </c>
      <c r="D187" s="5">
        <v>4040.3999999999996</v>
      </c>
      <c r="E187" s="6" t="s">
        <v>230</v>
      </c>
      <c r="F187" s="6" t="s">
        <v>246</v>
      </c>
    </row>
    <row r="188" spans="1:6" x14ac:dyDescent="0.25">
      <c r="A188" s="6">
        <v>185</v>
      </c>
      <c r="B188" s="6" t="s">
        <v>237</v>
      </c>
      <c r="C188" s="5">
        <v>6399.6400000000012</v>
      </c>
      <c r="D188" s="5">
        <v>6399.6400000000012</v>
      </c>
      <c r="E188" s="6" t="s">
        <v>230</v>
      </c>
      <c r="F188" s="6" t="s">
        <v>246</v>
      </c>
    </row>
    <row r="189" spans="1:6" x14ac:dyDescent="0.25">
      <c r="A189" s="6">
        <v>186</v>
      </c>
      <c r="B189" s="6" t="s">
        <v>237</v>
      </c>
      <c r="C189" s="5">
        <v>0</v>
      </c>
      <c r="D189" s="5">
        <v>0</v>
      </c>
      <c r="E189" s="6" t="s">
        <v>230</v>
      </c>
      <c r="F189" s="6" t="s">
        <v>246</v>
      </c>
    </row>
    <row r="190" spans="1:6" x14ac:dyDescent="0.25">
      <c r="A190" s="6">
        <v>187</v>
      </c>
      <c r="B190" s="6" t="s">
        <v>237</v>
      </c>
      <c r="C190" s="5">
        <v>0</v>
      </c>
      <c r="D190" s="5">
        <v>0</v>
      </c>
      <c r="E190" s="6" t="s">
        <v>230</v>
      </c>
      <c r="F190" s="6" t="s">
        <v>246</v>
      </c>
    </row>
    <row r="191" spans="1:6" x14ac:dyDescent="0.25">
      <c r="A191" s="6">
        <v>188</v>
      </c>
      <c r="B191" s="6" t="s">
        <v>237</v>
      </c>
      <c r="C191" s="5">
        <v>0</v>
      </c>
      <c r="D191" s="5">
        <v>0</v>
      </c>
      <c r="E191" s="6" t="s">
        <v>230</v>
      </c>
      <c r="F191" s="6" t="s">
        <v>246</v>
      </c>
    </row>
    <row r="192" spans="1:6" x14ac:dyDescent="0.25">
      <c r="A192" s="6">
        <v>189</v>
      </c>
      <c r="B192" s="6" t="s">
        <v>237</v>
      </c>
      <c r="C192" s="5">
        <v>0</v>
      </c>
      <c r="D192" s="5">
        <v>0</v>
      </c>
      <c r="E192" s="6" t="s">
        <v>230</v>
      </c>
      <c r="F192" s="6" t="s">
        <v>246</v>
      </c>
    </row>
    <row r="193" spans="1:6" x14ac:dyDescent="0.25">
      <c r="A193" s="6">
        <v>190</v>
      </c>
      <c r="B193" s="6" t="s">
        <v>237</v>
      </c>
      <c r="C193" s="5">
        <v>0</v>
      </c>
      <c r="D193" s="5">
        <v>0</v>
      </c>
      <c r="E193" s="6" t="s">
        <v>230</v>
      </c>
      <c r="F193" s="6" t="s">
        <v>246</v>
      </c>
    </row>
    <row r="194" spans="1:6" x14ac:dyDescent="0.25">
      <c r="A194" s="6">
        <v>191</v>
      </c>
      <c r="B194" s="6" t="s">
        <v>237</v>
      </c>
      <c r="C194" s="5">
        <v>0</v>
      </c>
      <c r="D194" s="5">
        <v>0</v>
      </c>
      <c r="E194" s="6" t="s">
        <v>230</v>
      </c>
      <c r="F194" s="6" t="s">
        <v>246</v>
      </c>
    </row>
    <row r="195" spans="1:6" x14ac:dyDescent="0.25">
      <c r="A195" s="6">
        <v>192</v>
      </c>
      <c r="B195" s="6" t="s">
        <v>237</v>
      </c>
      <c r="C195" s="5">
        <v>3879.32</v>
      </c>
      <c r="D195" s="5">
        <v>3879.32</v>
      </c>
      <c r="E195" s="6" t="s">
        <v>230</v>
      </c>
      <c r="F195" s="6" t="s">
        <v>246</v>
      </c>
    </row>
    <row r="196" spans="1:6" x14ac:dyDescent="0.25">
      <c r="A196" s="6">
        <v>193</v>
      </c>
      <c r="B196" s="6" t="s">
        <v>237</v>
      </c>
      <c r="C196" s="5">
        <v>6398.56</v>
      </c>
      <c r="D196" s="5">
        <v>6398.56</v>
      </c>
      <c r="E196" s="6" t="s">
        <v>230</v>
      </c>
      <c r="F196" s="6" t="s">
        <v>246</v>
      </c>
    </row>
    <row r="197" spans="1:6" x14ac:dyDescent="0.25">
      <c r="A197" s="6">
        <v>194</v>
      </c>
      <c r="B197" s="6" t="s">
        <v>237</v>
      </c>
      <c r="C197" s="5">
        <v>6398.56</v>
      </c>
      <c r="D197" s="5">
        <v>6398.56</v>
      </c>
      <c r="E197" s="6" t="s">
        <v>230</v>
      </c>
      <c r="F197" s="6" t="s">
        <v>246</v>
      </c>
    </row>
    <row r="198" spans="1:6" x14ac:dyDescent="0.25">
      <c r="A198" s="6">
        <v>195</v>
      </c>
      <c r="B198" s="6" t="s">
        <v>237</v>
      </c>
      <c r="C198" s="5">
        <v>3230.52</v>
      </c>
      <c r="D198" s="5">
        <v>3230.52</v>
      </c>
      <c r="E198" s="6" t="s">
        <v>230</v>
      </c>
      <c r="F198" s="6" t="s">
        <v>246</v>
      </c>
    </row>
    <row r="199" spans="1:6" x14ac:dyDescent="0.25">
      <c r="A199" s="6">
        <v>196</v>
      </c>
      <c r="B199" s="6" t="s">
        <v>237</v>
      </c>
      <c r="C199" s="5">
        <v>2740.84</v>
      </c>
      <c r="D199" s="5">
        <v>2740.84</v>
      </c>
      <c r="E199" s="6" t="s">
        <v>230</v>
      </c>
      <c r="F199" s="6" t="s">
        <v>246</v>
      </c>
    </row>
    <row r="200" spans="1:6" x14ac:dyDescent="0.25">
      <c r="A200" s="6">
        <v>197</v>
      </c>
      <c r="B200" s="6" t="s">
        <v>237</v>
      </c>
      <c r="C200" s="5">
        <v>2740.84</v>
      </c>
      <c r="D200" s="5">
        <v>2740.84</v>
      </c>
      <c r="E200" s="6" t="s">
        <v>230</v>
      </c>
      <c r="F200" s="6" t="s">
        <v>246</v>
      </c>
    </row>
    <row r="201" spans="1:6" x14ac:dyDescent="0.25">
      <c r="A201" s="6">
        <v>198</v>
      </c>
      <c r="B201" s="6" t="s">
        <v>237</v>
      </c>
      <c r="C201" s="5">
        <v>8808.9</v>
      </c>
      <c r="D201" s="5">
        <v>8808.9</v>
      </c>
      <c r="E201" s="6" t="s">
        <v>230</v>
      </c>
      <c r="F201" s="6" t="s">
        <v>246</v>
      </c>
    </row>
    <row r="202" spans="1:6" x14ac:dyDescent="0.25">
      <c r="A202" s="6">
        <v>199</v>
      </c>
      <c r="B202" s="6" t="s">
        <v>237</v>
      </c>
      <c r="C202" s="5">
        <v>8808.9</v>
      </c>
      <c r="D202" s="5">
        <v>8808.9</v>
      </c>
      <c r="E202" s="6" t="s">
        <v>230</v>
      </c>
      <c r="F202" s="6" t="s">
        <v>246</v>
      </c>
    </row>
    <row r="203" spans="1:6" x14ac:dyDescent="0.25">
      <c r="A203" s="6">
        <v>200</v>
      </c>
      <c r="B203" s="6" t="s">
        <v>237</v>
      </c>
      <c r="C203" s="5">
        <v>8808.9</v>
      </c>
      <c r="D203" s="5">
        <v>8808.9</v>
      </c>
      <c r="E203" s="6" t="s">
        <v>230</v>
      </c>
      <c r="F203" s="6" t="s">
        <v>246</v>
      </c>
    </row>
    <row r="204" spans="1:6" x14ac:dyDescent="0.25">
      <c r="A204" s="6">
        <v>201</v>
      </c>
      <c r="B204" s="6" t="s">
        <v>237</v>
      </c>
      <c r="C204" s="5">
        <v>2777.58</v>
      </c>
      <c r="D204" s="5">
        <v>2777.58</v>
      </c>
      <c r="E204" s="6" t="s">
        <v>230</v>
      </c>
      <c r="F204" s="6" t="s">
        <v>246</v>
      </c>
    </row>
    <row r="205" spans="1:6" x14ac:dyDescent="0.25">
      <c r="A205" s="6">
        <v>202</v>
      </c>
      <c r="B205" s="6" t="s">
        <v>237</v>
      </c>
      <c r="C205" s="5">
        <v>5712.86</v>
      </c>
      <c r="D205" s="5">
        <v>5712.86</v>
      </c>
      <c r="E205" s="6" t="s">
        <v>230</v>
      </c>
      <c r="F205" s="6" t="s">
        <v>246</v>
      </c>
    </row>
    <row r="206" spans="1:6" x14ac:dyDescent="0.25">
      <c r="A206" s="6">
        <v>203</v>
      </c>
      <c r="B206" s="6" t="s">
        <v>237</v>
      </c>
      <c r="C206" s="5">
        <v>8808.9</v>
      </c>
      <c r="D206" s="5">
        <v>8808.9</v>
      </c>
      <c r="E206" s="6" t="s">
        <v>230</v>
      </c>
      <c r="F206" s="6" t="s">
        <v>246</v>
      </c>
    </row>
    <row r="207" spans="1:6" x14ac:dyDescent="0.25">
      <c r="A207" s="6">
        <v>204</v>
      </c>
      <c r="B207" s="6" t="s">
        <v>237</v>
      </c>
      <c r="C207" s="5">
        <v>3232.77</v>
      </c>
      <c r="D207" s="5">
        <v>3232.77</v>
      </c>
      <c r="E207" s="6" t="s">
        <v>230</v>
      </c>
      <c r="F207" s="6" t="s">
        <v>246</v>
      </c>
    </row>
    <row r="208" spans="1:6" x14ac:dyDescent="0.25">
      <c r="A208" s="6">
        <v>205</v>
      </c>
      <c r="B208" s="6" t="s">
        <v>237</v>
      </c>
      <c r="C208" s="5">
        <v>2777.58</v>
      </c>
      <c r="D208" s="5">
        <v>2777.58</v>
      </c>
      <c r="E208" s="6" t="s">
        <v>230</v>
      </c>
      <c r="F208" s="6" t="s">
        <v>246</v>
      </c>
    </row>
    <row r="209" spans="1:6" x14ac:dyDescent="0.25">
      <c r="A209" s="6">
        <v>206</v>
      </c>
      <c r="B209" s="6" t="s">
        <v>237</v>
      </c>
      <c r="C209" s="5">
        <v>3463.84</v>
      </c>
      <c r="D209" s="5">
        <v>3463.84</v>
      </c>
      <c r="E209" s="6" t="s">
        <v>230</v>
      </c>
      <c r="F209" s="6" t="s">
        <v>246</v>
      </c>
    </row>
    <row r="210" spans="1:6" x14ac:dyDescent="0.25">
      <c r="A210" s="6">
        <v>207</v>
      </c>
      <c r="B210" s="6" t="s">
        <v>237</v>
      </c>
      <c r="C210" s="5">
        <v>3001.98</v>
      </c>
      <c r="D210" s="5">
        <v>3001.98</v>
      </c>
      <c r="E210" s="6" t="s">
        <v>230</v>
      </c>
      <c r="F210" s="6" t="s">
        <v>246</v>
      </c>
    </row>
    <row r="211" spans="1:6" x14ac:dyDescent="0.25">
      <c r="A211" s="6">
        <v>208</v>
      </c>
      <c r="B211" s="6" t="s">
        <v>237</v>
      </c>
      <c r="C211" s="5">
        <v>1509.69</v>
      </c>
      <c r="D211" s="5">
        <v>1509.69</v>
      </c>
      <c r="E211" s="6" t="s">
        <v>230</v>
      </c>
      <c r="F211" s="6" t="s">
        <v>246</v>
      </c>
    </row>
    <row r="212" spans="1:6" x14ac:dyDescent="0.25">
      <c r="A212" s="6">
        <v>209</v>
      </c>
      <c r="B212" s="6" t="s">
        <v>237</v>
      </c>
      <c r="C212" s="5">
        <v>8523.36</v>
      </c>
      <c r="D212" s="5">
        <v>8523.36</v>
      </c>
      <c r="E212" s="6" t="s">
        <v>230</v>
      </c>
      <c r="F212" s="6" t="s">
        <v>246</v>
      </c>
    </row>
    <row r="213" spans="1:6" x14ac:dyDescent="0.25">
      <c r="A213" s="6">
        <v>210</v>
      </c>
      <c r="B213" s="6" t="s">
        <v>237</v>
      </c>
      <c r="C213" s="5">
        <v>8523.36</v>
      </c>
      <c r="D213" s="5">
        <v>8523.36</v>
      </c>
      <c r="E213" s="6" t="s">
        <v>230</v>
      </c>
      <c r="F213" s="6" t="s">
        <v>246</v>
      </c>
    </row>
    <row r="214" spans="1:6" x14ac:dyDescent="0.25">
      <c r="A214" s="6">
        <v>211</v>
      </c>
      <c r="B214" s="6" t="s">
        <v>237</v>
      </c>
      <c r="C214" s="5">
        <v>8523.36</v>
      </c>
      <c r="D214" s="5">
        <v>8523.36</v>
      </c>
      <c r="E214" s="6" t="s">
        <v>230</v>
      </c>
      <c r="F214" s="6" t="s">
        <v>246</v>
      </c>
    </row>
    <row r="215" spans="1:6" x14ac:dyDescent="0.25">
      <c r="A215" s="6">
        <v>212</v>
      </c>
      <c r="B215" s="6" t="s">
        <v>237</v>
      </c>
      <c r="C215" s="5">
        <v>2687.53</v>
      </c>
      <c r="D215" s="5">
        <v>2687.53</v>
      </c>
      <c r="E215" s="6" t="s">
        <v>230</v>
      </c>
      <c r="F215" s="6" t="s">
        <v>246</v>
      </c>
    </row>
    <row r="216" spans="1:6" x14ac:dyDescent="0.25">
      <c r="A216" s="6">
        <v>213</v>
      </c>
      <c r="B216" s="6" t="s">
        <v>237</v>
      </c>
      <c r="C216" s="5">
        <v>5527.68</v>
      </c>
      <c r="D216" s="5">
        <v>5527.68</v>
      </c>
      <c r="E216" s="6" t="s">
        <v>230</v>
      </c>
      <c r="F216" s="6" t="s">
        <v>246</v>
      </c>
    </row>
    <row r="217" spans="1:6" x14ac:dyDescent="0.25">
      <c r="A217" s="6">
        <v>214</v>
      </c>
      <c r="B217" s="6" t="s">
        <v>237</v>
      </c>
      <c r="C217" s="5">
        <v>8523.36</v>
      </c>
      <c r="D217" s="5">
        <v>8523.36</v>
      </c>
      <c r="E217" s="6" t="s">
        <v>230</v>
      </c>
      <c r="F217" s="6" t="s">
        <v>246</v>
      </c>
    </row>
    <row r="218" spans="1:6" x14ac:dyDescent="0.25">
      <c r="A218" s="6">
        <v>215</v>
      </c>
      <c r="B218" s="6" t="s">
        <v>237</v>
      </c>
      <c r="C218" s="5">
        <v>3753.58</v>
      </c>
      <c r="D218" s="5">
        <v>3753.58</v>
      </c>
      <c r="E218" s="6" t="s">
        <v>230</v>
      </c>
      <c r="F218" s="6" t="s">
        <v>246</v>
      </c>
    </row>
    <row r="219" spans="1:6" x14ac:dyDescent="0.25">
      <c r="A219" s="6">
        <v>216</v>
      </c>
      <c r="B219" s="6" t="s">
        <v>237</v>
      </c>
      <c r="C219" s="5">
        <v>2687.52</v>
      </c>
      <c r="D219" s="5">
        <v>2687.52</v>
      </c>
      <c r="E219" s="6" t="s">
        <v>230</v>
      </c>
      <c r="F219" s="6" t="s">
        <v>246</v>
      </c>
    </row>
    <row r="220" spans="1:6" x14ac:dyDescent="0.25">
      <c r="A220" s="6">
        <v>217</v>
      </c>
      <c r="B220" s="6" t="s">
        <v>237</v>
      </c>
      <c r="C220" s="5">
        <v>3351.56</v>
      </c>
      <c r="D220" s="5">
        <v>3351.56</v>
      </c>
      <c r="E220" s="6" t="s">
        <v>230</v>
      </c>
      <c r="F220" s="6" t="s">
        <v>246</v>
      </c>
    </row>
    <row r="221" spans="1:6" x14ac:dyDescent="0.25">
      <c r="A221" s="6">
        <v>218</v>
      </c>
      <c r="B221" s="6" t="s">
        <v>237</v>
      </c>
      <c r="C221" s="5">
        <v>2904.66</v>
      </c>
      <c r="D221" s="5">
        <v>2904.66</v>
      </c>
      <c r="E221" s="6" t="s">
        <v>230</v>
      </c>
      <c r="F221" s="6" t="s">
        <v>246</v>
      </c>
    </row>
    <row r="222" spans="1:6" x14ac:dyDescent="0.25">
      <c r="A222" s="6">
        <v>219</v>
      </c>
      <c r="B222" s="6" t="s">
        <v>237</v>
      </c>
      <c r="C222" s="5">
        <v>0</v>
      </c>
      <c r="D222" s="5">
        <v>0</v>
      </c>
      <c r="E222" s="6" t="s">
        <v>230</v>
      </c>
      <c r="F222" s="6" t="s">
        <v>246</v>
      </c>
    </row>
    <row r="223" spans="1:6" x14ac:dyDescent="0.25">
      <c r="A223" s="6">
        <v>220</v>
      </c>
      <c r="B223" s="6" t="s">
        <v>237</v>
      </c>
      <c r="C223" s="5">
        <v>0</v>
      </c>
      <c r="D223" s="5">
        <v>0</v>
      </c>
      <c r="E223" s="6" t="s">
        <v>230</v>
      </c>
      <c r="F223" s="6" t="s">
        <v>246</v>
      </c>
    </row>
    <row r="224" spans="1:6" x14ac:dyDescent="0.25">
      <c r="A224" s="6">
        <v>221</v>
      </c>
      <c r="B224" s="6" t="s">
        <v>237</v>
      </c>
      <c r="C224" s="5">
        <v>0</v>
      </c>
      <c r="D224" s="5">
        <v>0</v>
      </c>
      <c r="E224" s="6" t="s">
        <v>230</v>
      </c>
      <c r="F224" s="6" t="s">
        <v>246</v>
      </c>
    </row>
    <row r="225" spans="1:6" x14ac:dyDescent="0.25">
      <c r="A225" s="6">
        <v>222</v>
      </c>
      <c r="B225" s="6" t="s">
        <v>237</v>
      </c>
      <c r="C225" s="5">
        <v>0</v>
      </c>
      <c r="D225" s="5">
        <v>0</v>
      </c>
      <c r="E225" s="6" t="s">
        <v>230</v>
      </c>
      <c r="F225" s="6" t="s">
        <v>246</v>
      </c>
    </row>
    <row r="226" spans="1:6" x14ac:dyDescent="0.25">
      <c r="A226" s="6">
        <v>223</v>
      </c>
      <c r="B226" s="6" t="s">
        <v>237</v>
      </c>
      <c r="C226" s="5">
        <v>0</v>
      </c>
      <c r="D226" s="5">
        <v>0</v>
      </c>
      <c r="E226" s="6" t="s">
        <v>230</v>
      </c>
      <c r="F226" s="6" t="s">
        <v>246</v>
      </c>
    </row>
    <row r="227" spans="1:6" x14ac:dyDescent="0.25">
      <c r="A227" s="6">
        <v>224</v>
      </c>
      <c r="B227" s="6" t="s">
        <v>237</v>
      </c>
      <c r="C227" s="5">
        <v>0</v>
      </c>
      <c r="D227" s="5">
        <v>0</v>
      </c>
      <c r="E227" s="6" t="s">
        <v>230</v>
      </c>
      <c r="F227" s="6" t="s">
        <v>246</v>
      </c>
    </row>
    <row r="228" spans="1:6" x14ac:dyDescent="0.25">
      <c r="A228" s="6">
        <v>225</v>
      </c>
      <c r="B228" s="6" t="s">
        <v>237</v>
      </c>
      <c r="C228" s="5">
        <v>0</v>
      </c>
      <c r="D228" s="5">
        <v>0</v>
      </c>
      <c r="E228" s="6" t="s">
        <v>230</v>
      </c>
      <c r="F228" s="6" t="s">
        <v>246</v>
      </c>
    </row>
    <row r="229" spans="1:6" x14ac:dyDescent="0.25">
      <c r="A229" s="6">
        <v>226</v>
      </c>
      <c r="B229" s="6" t="s">
        <v>237</v>
      </c>
      <c r="C229" s="5">
        <v>0</v>
      </c>
      <c r="D229" s="5">
        <v>0</v>
      </c>
      <c r="E229" s="6" t="s">
        <v>230</v>
      </c>
      <c r="F229" s="6" t="s">
        <v>246</v>
      </c>
    </row>
    <row r="230" spans="1:6" x14ac:dyDescent="0.25">
      <c r="A230" s="6">
        <v>227</v>
      </c>
      <c r="B230" s="6" t="s">
        <v>237</v>
      </c>
      <c r="C230" s="5">
        <v>0</v>
      </c>
      <c r="D230" s="5">
        <v>0</v>
      </c>
      <c r="E230" s="6" t="s">
        <v>230</v>
      </c>
      <c r="F230" s="6" t="s">
        <v>246</v>
      </c>
    </row>
    <row r="231" spans="1:6" x14ac:dyDescent="0.25">
      <c r="A231" s="6">
        <v>228</v>
      </c>
      <c r="B231" s="6" t="s">
        <v>237</v>
      </c>
      <c r="C231" s="5">
        <v>0</v>
      </c>
      <c r="D231" s="5">
        <v>0</v>
      </c>
      <c r="E231" s="6" t="s">
        <v>230</v>
      </c>
      <c r="F231" s="6" t="s">
        <v>246</v>
      </c>
    </row>
    <row r="232" spans="1:6" x14ac:dyDescent="0.25">
      <c r="A232" s="6">
        <v>229</v>
      </c>
      <c r="B232" s="6" t="s">
        <v>237</v>
      </c>
      <c r="C232" s="5">
        <v>0</v>
      </c>
      <c r="D232" s="5">
        <v>0</v>
      </c>
      <c r="E232" s="6" t="s">
        <v>230</v>
      </c>
      <c r="F232" s="6" t="s">
        <v>246</v>
      </c>
    </row>
    <row r="233" spans="1:6" x14ac:dyDescent="0.25">
      <c r="A233" s="6">
        <v>230</v>
      </c>
      <c r="B233" s="6" t="s">
        <v>237</v>
      </c>
      <c r="C233" s="5">
        <v>0</v>
      </c>
      <c r="D233" s="5">
        <v>0</v>
      </c>
      <c r="E233" s="6" t="s">
        <v>230</v>
      </c>
      <c r="F233" s="6" t="s">
        <v>246</v>
      </c>
    </row>
    <row r="234" spans="1:6" x14ac:dyDescent="0.25">
      <c r="A234" s="6">
        <v>231</v>
      </c>
      <c r="B234" s="6" t="s">
        <v>237</v>
      </c>
      <c r="C234" s="5">
        <v>0</v>
      </c>
      <c r="D234" s="5">
        <v>0</v>
      </c>
      <c r="E234" s="6" t="s">
        <v>230</v>
      </c>
      <c r="F234" s="6" t="s">
        <v>246</v>
      </c>
    </row>
    <row r="235" spans="1:6" x14ac:dyDescent="0.25">
      <c r="A235" s="6">
        <v>232</v>
      </c>
      <c r="B235" s="6" t="s">
        <v>237</v>
      </c>
      <c r="C235" s="5">
        <v>0</v>
      </c>
      <c r="D235" s="5">
        <v>0</v>
      </c>
      <c r="E235" s="6" t="s">
        <v>230</v>
      </c>
      <c r="F235" s="6" t="s">
        <v>246</v>
      </c>
    </row>
    <row r="236" spans="1:6" x14ac:dyDescent="0.25">
      <c r="A236" s="6">
        <v>233</v>
      </c>
      <c r="B236" s="6" t="s">
        <v>237</v>
      </c>
      <c r="C236" s="5">
        <v>0</v>
      </c>
      <c r="D236" s="5">
        <v>0</v>
      </c>
      <c r="E236" s="6" t="s">
        <v>230</v>
      </c>
      <c r="F236" s="6" t="s">
        <v>246</v>
      </c>
    </row>
    <row r="237" spans="1:6" x14ac:dyDescent="0.25">
      <c r="A237" s="6">
        <v>234</v>
      </c>
      <c r="B237" s="6" t="s">
        <v>237</v>
      </c>
      <c r="C237" s="5">
        <v>0</v>
      </c>
      <c r="D237" s="5">
        <v>0</v>
      </c>
      <c r="E237" s="6" t="s">
        <v>230</v>
      </c>
      <c r="F237" s="6" t="s">
        <v>246</v>
      </c>
    </row>
    <row r="238" spans="1:6" x14ac:dyDescent="0.25">
      <c r="A238" s="6">
        <v>235</v>
      </c>
      <c r="B238" s="6" t="s">
        <v>237</v>
      </c>
      <c r="C238" s="5">
        <v>8726.6</v>
      </c>
      <c r="D238" s="5">
        <v>8726.6</v>
      </c>
      <c r="E238" s="6" t="s">
        <v>230</v>
      </c>
      <c r="F238" s="6" t="s">
        <v>246</v>
      </c>
    </row>
    <row r="239" spans="1:6" x14ac:dyDescent="0.25">
      <c r="A239" s="6">
        <v>236</v>
      </c>
      <c r="B239" s="6" t="s">
        <v>237</v>
      </c>
      <c r="C239" s="5">
        <v>7489.99</v>
      </c>
      <c r="D239" s="5">
        <v>7489.99</v>
      </c>
      <c r="E239" s="6" t="s">
        <v>230</v>
      </c>
      <c r="F239" s="6" t="s">
        <v>246</v>
      </c>
    </row>
    <row r="240" spans="1:6" x14ac:dyDescent="0.25">
      <c r="A240" s="6">
        <v>237</v>
      </c>
      <c r="B240" s="6" t="s">
        <v>237</v>
      </c>
      <c r="C240" s="5">
        <v>8011.66</v>
      </c>
      <c r="D240" s="5">
        <v>8011.66</v>
      </c>
      <c r="E240" s="6" t="s">
        <v>230</v>
      </c>
      <c r="F240" s="6" t="s">
        <v>246</v>
      </c>
    </row>
    <row r="241" spans="1:6" x14ac:dyDescent="0.25">
      <c r="A241" s="6">
        <v>238</v>
      </c>
      <c r="B241" s="6" t="s">
        <v>237</v>
      </c>
      <c r="C241" s="5">
        <v>8726.6</v>
      </c>
      <c r="D241" s="5">
        <v>8726.6</v>
      </c>
      <c r="E241" s="6" t="s">
        <v>230</v>
      </c>
      <c r="F241" s="6" t="s">
        <v>246</v>
      </c>
    </row>
    <row r="242" spans="1:6" x14ac:dyDescent="0.25">
      <c r="A242" s="6">
        <v>239</v>
      </c>
      <c r="B242" s="6" t="s">
        <v>237</v>
      </c>
      <c r="C242" s="5">
        <v>7489.99</v>
      </c>
      <c r="D242" s="5">
        <v>7489.99</v>
      </c>
      <c r="E242" s="6" t="s">
        <v>230</v>
      </c>
      <c r="F242" s="6" t="s">
        <v>246</v>
      </c>
    </row>
    <row r="243" spans="1:6" x14ac:dyDescent="0.25">
      <c r="A243" s="6">
        <v>240</v>
      </c>
      <c r="B243" s="6" t="s">
        <v>237</v>
      </c>
      <c r="C243" s="5">
        <v>7489.99</v>
      </c>
      <c r="D243" s="5">
        <v>7489.99</v>
      </c>
      <c r="E243" s="6" t="s">
        <v>230</v>
      </c>
      <c r="F243" s="6" t="s">
        <v>246</v>
      </c>
    </row>
    <row r="244" spans="1:6" x14ac:dyDescent="0.25">
      <c r="A244" s="6">
        <v>241</v>
      </c>
      <c r="B244" s="6" t="s">
        <v>237</v>
      </c>
      <c r="C244" s="5">
        <v>4338.6400000000003</v>
      </c>
      <c r="D244" s="5">
        <v>4338.6400000000003</v>
      </c>
      <c r="E244" s="6" t="s">
        <v>230</v>
      </c>
      <c r="F244" s="6" t="s">
        <v>246</v>
      </c>
    </row>
    <row r="245" spans="1:6" x14ac:dyDescent="0.25">
      <c r="A245" s="6">
        <v>242</v>
      </c>
      <c r="B245" s="6" t="s">
        <v>237</v>
      </c>
      <c r="C245" s="5">
        <v>7303.75</v>
      </c>
      <c r="D245" s="5">
        <v>7303.75</v>
      </c>
      <c r="E245" s="6" t="s">
        <v>230</v>
      </c>
      <c r="F245" s="6" t="s">
        <v>246</v>
      </c>
    </row>
    <row r="246" spans="1:6" x14ac:dyDescent="0.25">
      <c r="A246" s="6">
        <v>243</v>
      </c>
      <c r="B246" s="6" t="s">
        <v>237</v>
      </c>
      <c r="C246" s="5">
        <v>0</v>
      </c>
      <c r="D246" s="5">
        <v>0</v>
      </c>
      <c r="E246" s="6" t="s">
        <v>230</v>
      </c>
      <c r="F246" s="6" t="s">
        <v>246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238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238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238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238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238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238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238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238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238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238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238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238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238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238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238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238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238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238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238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238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238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238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238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238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238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238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238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238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238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238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238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238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238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238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238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238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238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238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238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238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238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238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238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238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238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238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238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238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238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238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238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238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238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238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238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238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238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238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238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238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238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238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238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238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238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238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238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238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238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238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238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238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238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238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238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238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238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238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238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238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238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238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238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238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238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238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238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238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238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238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238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238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238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238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238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238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238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238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238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238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238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238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238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238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238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238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238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238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238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238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238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238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238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238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238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238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238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238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238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238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238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238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238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238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238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238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238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238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238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238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238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238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238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238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238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238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238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238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238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238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238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238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238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238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238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238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238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238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238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238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238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238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238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238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238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238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238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238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238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238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238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238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238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238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238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238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238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238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238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238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238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238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238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238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238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238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238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238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238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238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238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238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238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238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238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238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238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238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238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238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238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238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238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238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238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238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238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238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238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238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238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238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238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238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238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238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238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238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238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238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238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238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238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238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238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238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238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238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238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238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238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238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238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238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238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238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238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238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238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238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238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238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238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238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238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238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238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238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238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238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238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238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238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Tabla_437386</vt:lpstr>
      <vt:lpstr>Tabla_437373</vt:lpstr>
      <vt:lpstr>Tabla_437383</vt:lpstr>
      <vt:lpstr>Tabla_437366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2019-06-04T14:09:29Z</dcterms:created>
  <dcterms:modified xsi:type="dcterms:W3CDTF">2021-09-30T17:58:02Z</dcterms:modified>
</cp:coreProperties>
</file>